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4410" windowWidth="28800" windowHeight="12540" activeTab="0"/>
  </bookViews>
  <sheets>
    <sheet name="财政涉企项目汇总表" sheetId="1" r:id="rId1"/>
    <sheet name="Sheet1" sheetId="2" state="hidden" r:id="rId2"/>
    <sheet name="Sheet2" sheetId="3" state="hidden" r:id="rId3"/>
  </sheets>
  <definedNames>
    <definedName name="_xlnm.Print_Titles" localSheetId="0">'财政涉企项目汇总表'!$2:$4</definedName>
  </definedNames>
  <calcPr fullCalcOnLoad="1"/>
</workbook>
</file>

<file path=xl/sharedStrings.xml><?xml version="1.0" encoding="utf-8"?>
<sst xmlns="http://schemas.openxmlformats.org/spreadsheetml/2006/main" count="561" uniqueCount="437">
  <si>
    <t>附件2</t>
  </si>
  <si>
    <t>项目所属产业</t>
  </si>
  <si>
    <r>
      <t>项目报审级次</t>
    </r>
    <r>
      <rPr>
        <sz val="10"/>
        <color indexed="10"/>
        <rFont val="宋体"/>
        <family val="0"/>
      </rPr>
      <t>（必填项）</t>
    </r>
  </si>
  <si>
    <t>项目合作单位（多个单位间使用、号隔开）</t>
  </si>
  <si>
    <t>项目建设开始日期（XXXX-XX-XX）</t>
  </si>
  <si>
    <t>项目建设结束日期（XXXX-XX-XX）</t>
  </si>
  <si>
    <t>贷款卡号</t>
  </si>
  <si>
    <t>项目贷款金额（万元）</t>
  </si>
  <si>
    <t>项目贷款银行</t>
  </si>
  <si>
    <t>备注</t>
  </si>
  <si>
    <t xml:space="preserve">  </t>
  </si>
  <si>
    <t>省财政厅</t>
  </si>
  <si>
    <t>农业</t>
  </si>
  <si>
    <t>合肥市市辖区</t>
  </si>
  <si>
    <t>合肥市财政局</t>
  </si>
  <si>
    <t>林业</t>
  </si>
  <si>
    <r>
      <t xml:space="preserve"> </t>
    </r>
    <r>
      <rPr>
        <sz val="10"/>
        <color indexed="8"/>
        <rFont val="宋体"/>
        <family val="0"/>
      </rPr>
      <t>瑶海区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</si>
  <si>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瑶海区财政局</t>
    </r>
  </si>
  <si>
    <t>畜牧业</t>
  </si>
  <si>
    <r>
      <t xml:space="preserve"> </t>
    </r>
    <r>
      <rPr>
        <sz val="10"/>
        <color indexed="8"/>
        <rFont val="宋体"/>
        <family val="0"/>
      </rPr>
      <t>庐阳区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</si>
  <si>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庐阳区财政局</t>
    </r>
  </si>
  <si>
    <t>渔业</t>
  </si>
  <si>
    <r>
      <t xml:space="preserve"> </t>
    </r>
    <r>
      <rPr>
        <sz val="10"/>
        <color indexed="8"/>
        <rFont val="宋体"/>
        <family val="0"/>
      </rPr>
      <t>蜀山区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</si>
  <si>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蜀山区财政局</t>
    </r>
  </si>
  <si>
    <t>农、林、牧、渔服务业</t>
  </si>
  <si>
    <r>
      <t xml:space="preserve"> </t>
    </r>
    <r>
      <rPr>
        <sz val="10"/>
        <color indexed="8"/>
        <rFont val="宋体"/>
        <family val="0"/>
      </rPr>
      <t>高新区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</si>
  <si>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包河区财政局</t>
    </r>
  </si>
  <si>
    <t>煤炭开采和洗选业</t>
  </si>
  <si>
    <r>
      <t xml:space="preserve"> </t>
    </r>
    <r>
      <rPr>
        <sz val="10"/>
        <color indexed="8"/>
        <rFont val="宋体"/>
        <family val="0"/>
      </rPr>
      <t>合肥市经开区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</si>
  <si>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合肥高新区财政局</t>
    </r>
  </si>
  <si>
    <t>石油和天然气开采业</t>
  </si>
  <si>
    <r>
      <t xml:space="preserve"> </t>
    </r>
    <r>
      <rPr>
        <sz val="10"/>
        <color indexed="8"/>
        <rFont val="宋体"/>
        <family val="0"/>
      </rPr>
      <t>新站区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</si>
  <si>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合肥经开区财政局</t>
    </r>
  </si>
  <si>
    <t>黑色金属矿采选业</t>
  </si>
  <si>
    <r>
      <t xml:space="preserve"> </t>
    </r>
    <r>
      <rPr>
        <sz val="10"/>
        <color indexed="8"/>
        <rFont val="宋体"/>
        <family val="0"/>
      </rPr>
      <t>合肥巢湖经开区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</si>
  <si>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合肥新站区财政局</t>
    </r>
  </si>
  <si>
    <t>有色金属矿采选业</t>
  </si>
  <si>
    <r>
      <t xml:space="preserve"> </t>
    </r>
    <r>
      <rPr>
        <sz val="10"/>
        <color indexed="8"/>
        <rFont val="宋体"/>
        <family val="0"/>
      </rPr>
      <t>包河区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</si>
  <si>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长丰县财政局</t>
    </r>
  </si>
  <si>
    <t>非金属矿采选业</t>
  </si>
  <si>
    <r>
      <t xml:space="preserve"> </t>
    </r>
    <r>
      <rPr>
        <sz val="10"/>
        <color indexed="8"/>
        <rFont val="宋体"/>
        <family val="0"/>
      </rPr>
      <t>长丰县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</si>
  <si>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肥东县财政局</t>
    </r>
  </si>
  <si>
    <t>开采辅助活动</t>
  </si>
  <si>
    <r>
      <t xml:space="preserve"> </t>
    </r>
    <r>
      <rPr>
        <sz val="10"/>
        <color indexed="8"/>
        <rFont val="宋体"/>
        <family val="0"/>
      </rPr>
      <t>肥东县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</si>
  <si>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肥西县财政局</t>
    </r>
  </si>
  <si>
    <t>其他采矿业</t>
  </si>
  <si>
    <r>
      <t xml:space="preserve"> </t>
    </r>
    <r>
      <rPr>
        <sz val="10"/>
        <color indexed="8"/>
        <rFont val="宋体"/>
        <family val="0"/>
      </rPr>
      <t>肥西县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</si>
  <si>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庐江县财政局</t>
    </r>
  </si>
  <si>
    <t>农副食品加工业</t>
  </si>
  <si>
    <r>
      <t xml:space="preserve"> </t>
    </r>
    <r>
      <rPr>
        <sz val="10"/>
        <color indexed="8"/>
        <rFont val="宋体"/>
        <family val="0"/>
      </rPr>
      <t>庐江县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</si>
  <si>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巢湖市财政局</t>
    </r>
  </si>
  <si>
    <t>食品制造业</t>
  </si>
  <si>
    <r>
      <t xml:space="preserve"> </t>
    </r>
    <r>
      <rPr>
        <sz val="10"/>
        <color indexed="8"/>
        <rFont val="宋体"/>
        <family val="0"/>
      </rPr>
      <t>巢湖市</t>
    </r>
  </si>
  <si>
    <t>芜湖市财政局</t>
  </si>
  <si>
    <t>酒、饮料和精制茶制造业</t>
  </si>
  <si>
    <t>芜湖市市辖区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</si>
  <si>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镜湖区财政局</t>
    </r>
  </si>
  <si>
    <t>烟草制品业</t>
  </si>
  <si>
    <r>
      <t xml:space="preserve"> </t>
    </r>
    <r>
      <rPr>
        <sz val="10"/>
        <color indexed="8"/>
        <rFont val="宋体"/>
        <family val="0"/>
      </rPr>
      <t>镜湖区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</si>
  <si>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弋江区财政局</t>
    </r>
  </si>
  <si>
    <t>纺织业</t>
  </si>
  <si>
    <r>
      <t xml:space="preserve"> </t>
    </r>
    <r>
      <rPr>
        <sz val="10"/>
        <color indexed="8"/>
        <rFont val="宋体"/>
        <family val="0"/>
      </rPr>
      <t>弋江区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</si>
  <si>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鸠江区财政局</t>
    </r>
  </si>
  <si>
    <t>纺织服装、服饰业</t>
  </si>
  <si>
    <r>
      <t xml:space="preserve"> </t>
    </r>
    <r>
      <rPr>
        <sz val="10"/>
        <color indexed="8"/>
        <rFont val="宋体"/>
        <family val="0"/>
      </rPr>
      <t>鸠江区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</si>
  <si>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三山区财政局</t>
    </r>
  </si>
  <si>
    <t>皮革、毛皮、羽毛及其制品和制鞋业</t>
  </si>
  <si>
    <r>
      <t xml:space="preserve"> </t>
    </r>
    <r>
      <rPr>
        <sz val="10"/>
        <color indexed="8"/>
        <rFont val="宋体"/>
        <family val="0"/>
      </rPr>
      <t>三山区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</si>
  <si>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芜湖经开区财政局</t>
    </r>
  </si>
  <si>
    <t>木材加工和木、竹、藤、棕、草制品业</t>
  </si>
  <si>
    <r>
      <t xml:space="preserve"> </t>
    </r>
    <r>
      <rPr>
        <sz val="10"/>
        <color indexed="8"/>
        <rFont val="宋体"/>
        <family val="0"/>
      </rPr>
      <t>经济技术开发区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</si>
  <si>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芜湖县财政局</t>
    </r>
  </si>
  <si>
    <t>家具制造业</t>
  </si>
  <si>
    <r>
      <t xml:space="preserve"> </t>
    </r>
    <r>
      <rPr>
        <sz val="10"/>
        <color indexed="8"/>
        <rFont val="宋体"/>
        <family val="0"/>
      </rPr>
      <t>江北集中区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</si>
  <si>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繁昌县财政局</t>
    </r>
  </si>
  <si>
    <t>造纸和纸制品业</t>
  </si>
  <si>
    <r>
      <t xml:space="preserve"> </t>
    </r>
    <r>
      <rPr>
        <sz val="10"/>
        <color indexed="8"/>
        <rFont val="宋体"/>
        <family val="0"/>
      </rPr>
      <t>长江大桥开发区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</si>
  <si>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南陵县财政局</t>
    </r>
  </si>
  <si>
    <t>印刷和记录媒介复制业</t>
  </si>
  <si>
    <r>
      <t xml:space="preserve"> </t>
    </r>
    <r>
      <rPr>
        <sz val="10"/>
        <color indexed="8"/>
        <rFont val="宋体"/>
        <family val="0"/>
      </rPr>
      <t>芜湖县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</si>
  <si>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无为县财政局</t>
    </r>
  </si>
  <si>
    <t>文教、工美、体育和娱乐用品制造业</t>
  </si>
  <si>
    <r>
      <t xml:space="preserve"> </t>
    </r>
    <r>
      <rPr>
        <sz val="10"/>
        <color indexed="8"/>
        <rFont val="宋体"/>
        <family val="0"/>
      </rPr>
      <t>繁昌县</t>
    </r>
  </si>
  <si>
    <t>蚌埠市财政局</t>
  </si>
  <si>
    <t>石油加工、炼焦和核燃料加工业</t>
  </si>
  <si>
    <r>
      <t xml:space="preserve"> </t>
    </r>
    <r>
      <rPr>
        <sz val="10"/>
        <color indexed="8"/>
        <rFont val="宋体"/>
        <family val="0"/>
      </rPr>
      <t>南陵县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</si>
  <si>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龙子湖区财政局</t>
    </r>
  </si>
  <si>
    <t>化学原料和化学制品制造业</t>
  </si>
  <si>
    <r>
      <t xml:space="preserve"> </t>
    </r>
    <r>
      <rPr>
        <sz val="10"/>
        <color indexed="8"/>
        <rFont val="宋体"/>
        <family val="0"/>
      </rPr>
      <t>无为县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</si>
  <si>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蚌山区财政局</t>
    </r>
  </si>
  <si>
    <t>医药制造业</t>
  </si>
  <si>
    <t>蚌埠市市辖区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</si>
  <si>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禹会区财政局</t>
    </r>
  </si>
  <si>
    <t>化学纤维制造业</t>
  </si>
  <si>
    <r>
      <t xml:space="preserve"> </t>
    </r>
    <r>
      <rPr>
        <sz val="10"/>
        <color indexed="8"/>
        <rFont val="宋体"/>
        <family val="0"/>
      </rPr>
      <t>龙子湖区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</si>
  <si>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淮上区财政局</t>
    </r>
  </si>
  <si>
    <t>橡胶和塑料制品业</t>
  </si>
  <si>
    <r>
      <t xml:space="preserve"> </t>
    </r>
    <r>
      <rPr>
        <sz val="10"/>
        <color indexed="8"/>
        <rFont val="宋体"/>
        <family val="0"/>
      </rPr>
      <t>蚌山区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</si>
  <si>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蚌埠经开区财政局</t>
    </r>
  </si>
  <si>
    <t>非金属矿物制品业</t>
  </si>
  <si>
    <r>
      <t xml:space="preserve"> </t>
    </r>
    <r>
      <rPr>
        <sz val="10"/>
        <color indexed="8"/>
        <rFont val="宋体"/>
        <family val="0"/>
      </rPr>
      <t>禹会区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</si>
  <si>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蚌埠高新区财政局</t>
    </r>
  </si>
  <si>
    <t>黑色金属冶炼和压延加工业</t>
  </si>
  <si>
    <r>
      <t xml:space="preserve"> </t>
    </r>
    <r>
      <rPr>
        <sz val="10"/>
        <color indexed="8"/>
        <rFont val="宋体"/>
        <family val="0"/>
      </rPr>
      <t>淮上区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</si>
  <si>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怀远开发区财政局</t>
    </r>
  </si>
  <si>
    <t>有色金属冶炼和压延加工业</t>
  </si>
  <si>
    <r>
      <t xml:space="preserve"> </t>
    </r>
    <r>
      <rPr>
        <sz val="10"/>
        <color indexed="8"/>
        <rFont val="宋体"/>
        <family val="0"/>
      </rPr>
      <t>蚌埠市高新区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</si>
  <si>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怀远县财政局</t>
    </r>
  </si>
  <si>
    <t>金属制品业</t>
  </si>
  <si>
    <r>
      <t xml:space="preserve"> </t>
    </r>
    <r>
      <rPr>
        <sz val="10"/>
        <color indexed="8"/>
        <rFont val="宋体"/>
        <family val="0"/>
      </rPr>
      <t>蚌埠市经济开发区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</si>
  <si>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五河县财政局</t>
    </r>
  </si>
  <si>
    <t>通用设备制造业</t>
  </si>
  <si>
    <r>
      <t xml:space="preserve"> </t>
    </r>
    <r>
      <rPr>
        <sz val="10"/>
        <color indexed="8"/>
        <rFont val="宋体"/>
        <family val="0"/>
      </rPr>
      <t>怀远县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</si>
  <si>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固镇县财政局</t>
    </r>
  </si>
  <si>
    <t>专用设备制造业</t>
  </si>
  <si>
    <r>
      <t xml:space="preserve"> </t>
    </r>
    <r>
      <rPr>
        <sz val="10"/>
        <color indexed="8"/>
        <rFont val="宋体"/>
        <family val="0"/>
      </rPr>
      <t>五河县</t>
    </r>
  </si>
  <si>
    <t>淮南市财政局</t>
  </si>
  <si>
    <t>汽车制造业</t>
  </si>
  <si>
    <r>
      <t xml:space="preserve"> </t>
    </r>
    <r>
      <rPr>
        <sz val="10"/>
        <color indexed="8"/>
        <rFont val="宋体"/>
        <family val="0"/>
      </rPr>
      <t>固镇县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</si>
  <si>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大通区财政局</t>
    </r>
  </si>
  <si>
    <t>铁路、船舶、航空航天和其他运输设备制造业</t>
  </si>
  <si>
    <t>淮南市市辖区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</si>
  <si>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田家庵区财政局</t>
    </r>
  </si>
  <si>
    <t>电气机械和器材制造业</t>
  </si>
  <si>
    <r>
      <t xml:space="preserve"> </t>
    </r>
    <r>
      <rPr>
        <sz val="10"/>
        <color indexed="8"/>
        <rFont val="宋体"/>
        <family val="0"/>
      </rPr>
      <t>大通区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</si>
  <si>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谢家集区财政局</t>
    </r>
  </si>
  <si>
    <t>计算机、通信和其他电子设备制造业</t>
  </si>
  <si>
    <r>
      <t xml:space="preserve"> </t>
    </r>
    <r>
      <rPr>
        <sz val="10"/>
        <color indexed="8"/>
        <rFont val="宋体"/>
        <family val="0"/>
      </rPr>
      <t>田家庵区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</si>
  <si>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八公山区财政局</t>
    </r>
  </si>
  <si>
    <t>仪器仪表制造业</t>
  </si>
  <si>
    <r>
      <t xml:space="preserve"> </t>
    </r>
    <r>
      <rPr>
        <sz val="10"/>
        <color indexed="8"/>
        <rFont val="宋体"/>
        <family val="0"/>
      </rPr>
      <t>谢家集区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</si>
  <si>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潘集区财政局</t>
    </r>
  </si>
  <si>
    <t>其他制造业</t>
  </si>
  <si>
    <r>
      <t xml:space="preserve"> </t>
    </r>
    <r>
      <rPr>
        <sz val="10"/>
        <color indexed="8"/>
        <rFont val="宋体"/>
        <family val="0"/>
      </rPr>
      <t>八公山区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</si>
  <si>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山南新区区财政局</t>
    </r>
  </si>
  <si>
    <t>废弃资源综合利用业</t>
  </si>
  <si>
    <r>
      <t xml:space="preserve"> </t>
    </r>
    <r>
      <rPr>
        <sz val="10"/>
        <color indexed="8"/>
        <rFont val="宋体"/>
        <family val="0"/>
      </rPr>
      <t>潘集区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</si>
  <si>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淮南开发区财政局</t>
    </r>
  </si>
  <si>
    <t>金属制品、机械和设备修理业</t>
  </si>
  <si>
    <r>
      <t xml:space="preserve"> </t>
    </r>
    <r>
      <rPr>
        <sz val="10"/>
        <color indexed="8"/>
        <rFont val="宋体"/>
        <family val="0"/>
      </rPr>
      <t>毛集实验区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</si>
  <si>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淮南毛集实验区财政局</t>
    </r>
  </si>
  <si>
    <t>电力、热力生产和供应业</t>
  </si>
  <si>
    <r>
      <t xml:space="preserve"> </t>
    </r>
    <r>
      <rPr>
        <sz val="10"/>
        <color indexed="8"/>
        <rFont val="宋体"/>
        <family val="0"/>
      </rPr>
      <t>凤台县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</si>
  <si>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凤台县财政局</t>
    </r>
  </si>
  <si>
    <t>燃气生产和供应业</t>
  </si>
  <si>
    <t>马鞍山市市辖区</t>
  </si>
  <si>
    <t>马鞍山市财政局</t>
  </si>
  <si>
    <t>水的生产和供应业</t>
  </si>
  <si>
    <r>
      <t xml:space="preserve"> </t>
    </r>
    <r>
      <rPr>
        <sz val="10"/>
        <color indexed="8"/>
        <rFont val="宋体"/>
        <family val="0"/>
      </rPr>
      <t>金家庄区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</si>
  <si>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金家庄区财政局</t>
    </r>
  </si>
  <si>
    <t>房屋建筑业</t>
  </si>
  <si>
    <r>
      <t xml:space="preserve"> </t>
    </r>
    <r>
      <rPr>
        <sz val="10"/>
        <color indexed="8"/>
        <rFont val="宋体"/>
        <family val="0"/>
      </rPr>
      <t>花山区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</si>
  <si>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花山区财政局</t>
    </r>
  </si>
  <si>
    <t>土木工程建筑业</t>
  </si>
  <si>
    <r>
      <t xml:space="preserve"> </t>
    </r>
    <r>
      <rPr>
        <sz val="10"/>
        <color indexed="8"/>
        <rFont val="宋体"/>
        <family val="0"/>
      </rPr>
      <t>雨山区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</si>
  <si>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雨山区财政局</t>
    </r>
  </si>
  <si>
    <t>建筑安装业</t>
  </si>
  <si>
    <r>
      <t xml:space="preserve"> </t>
    </r>
    <r>
      <rPr>
        <sz val="10"/>
        <color indexed="8"/>
        <rFont val="宋体"/>
        <family val="0"/>
      </rPr>
      <t>博望区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</si>
  <si>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马鞍山慈湖开发区财政局</t>
    </r>
  </si>
  <si>
    <t>建筑装饰和其他建筑业</t>
  </si>
  <si>
    <r>
      <t xml:space="preserve"> </t>
    </r>
    <r>
      <rPr>
        <sz val="10"/>
        <color indexed="8"/>
        <rFont val="宋体"/>
        <family val="0"/>
      </rPr>
      <t>当涂县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</si>
  <si>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马鞍山经开区财政局</t>
    </r>
  </si>
  <si>
    <t>批发业</t>
  </si>
  <si>
    <r>
      <t xml:space="preserve"> </t>
    </r>
    <r>
      <rPr>
        <sz val="10"/>
        <color indexed="8"/>
        <rFont val="宋体"/>
        <family val="0"/>
      </rPr>
      <t>含山县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</si>
  <si>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当涂开发区财政局</t>
    </r>
  </si>
  <si>
    <t>零售业</t>
  </si>
  <si>
    <r>
      <t xml:space="preserve"> </t>
    </r>
    <r>
      <rPr>
        <sz val="10"/>
        <color indexed="8"/>
        <rFont val="宋体"/>
        <family val="0"/>
      </rPr>
      <t>和县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</si>
  <si>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当涂龙山新区财政局</t>
    </r>
  </si>
  <si>
    <t>铁路运输业</t>
  </si>
  <si>
    <t>淮北市市辖区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</si>
  <si>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当涂县财政局</t>
    </r>
  </si>
  <si>
    <t>道路运输业</t>
  </si>
  <si>
    <r>
      <t xml:space="preserve"> </t>
    </r>
    <r>
      <rPr>
        <sz val="10"/>
        <color indexed="8"/>
        <rFont val="宋体"/>
        <family val="0"/>
      </rPr>
      <t>杜集区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</si>
  <si>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含山县财政局</t>
    </r>
  </si>
  <si>
    <t>水上运输业</t>
  </si>
  <si>
    <r>
      <t xml:space="preserve"> </t>
    </r>
    <r>
      <rPr>
        <sz val="10"/>
        <color indexed="8"/>
        <rFont val="宋体"/>
        <family val="0"/>
      </rPr>
      <t>相山区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</si>
  <si>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和县财政局</t>
    </r>
  </si>
  <si>
    <t>航空运输业</t>
  </si>
  <si>
    <r>
      <t xml:space="preserve"> </t>
    </r>
    <r>
      <rPr>
        <sz val="10"/>
        <color indexed="8"/>
        <rFont val="宋体"/>
        <family val="0"/>
      </rPr>
      <t>烈山区</t>
    </r>
  </si>
  <si>
    <t>淮北市财政局</t>
  </si>
  <si>
    <t>管道运输业</t>
  </si>
  <si>
    <r>
      <t xml:space="preserve"> </t>
    </r>
    <r>
      <rPr>
        <sz val="10"/>
        <color indexed="8"/>
        <rFont val="宋体"/>
        <family val="0"/>
      </rPr>
      <t>淮北市开发区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</si>
  <si>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杜集区财政局</t>
    </r>
  </si>
  <si>
    <t>装卸搬运和运输代理业</t>
  </si>
  <si>
    <r>
      <t xml:space="preserve"> </t>
    </r>
    <r>
      <rPr>
        <sz val="10"/>
        <color indexed="8"/>
        <rFont val="宋体"/>
        <family val="0"/>
      </rPr>
      <t>濉溪县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</si>
  <si>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相山区财政局</t>
    </r>
  </si>
  <si>
    <t>仓储业</t>
  </si>
  <si>
    <t>铜陵市市辖区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</si>
  <si>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烈山区财政局</t>
    </r>
  </si>
  <si>
    <t>邮政业</t>
  </si>
  <si>
    <r>
      <t xml:space="preserve"> </t>
    </r>
    <r>
      <rPr>
        <sz val="10"/>
        <color indexed="8"/>
        <rFont val="宋体"/>
        <family val="0"/>
      </rPr>
      <t>铜官山区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</si>
  <si>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淮北经开区财政局</t>
    </r>
  </si>
  <si>
    <t>住宿业</t>
  </si>
  <si>
    <r>
      <t xml:space="preserve"> </t>
    </r>
    <r>
      <rPr>
        <sz val="10"/>
        <color indexed="8"/>
        <rFont val="宋体"/>
        <family val="0"/>
      </rPr>
      <t>狮子山区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</si>
  <si>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濉溪县财政局</t>
    </r>
  </si>
  <si>
    <t>餐饮业</t>
  </si>
  <si>
    <r>
      <t xml:space="preserve"> </t>
    </r>
    <r>
      <rPr>
        <sz val="10"/>
        <color indexed="8"/>
        <rFont val="宋体"/>
        <family val="0"/>
      </rPr>
      <t>郊区</t>
    </r>
  </si>
  <si>
    <t>铜陵市财政局</t>
  </si>
  <si>
    <t>电信、广播电视和卫星传输服务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</si>
  <si>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铜陵市经开区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</si>
  <si>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铜官山区财政局</t>
    </r>
  </si>
  <si>
    <t>互联网和相关服务</t>
  </si>
  <si>
    <r>
      <t xml:space="preserve"> </t>
    </r>
    <r>
      <rPr>
        <sz val="10"/>
        <color indexed="8"/>
        <rFont val="宋体"/>
        <family val="0"/>
      </rPr>
      <t>铜陵县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</si>
  <si>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狮子山区财政局</t>
    </r>
  </si>
  <si>
    <t>软件和信息技术服务业</t>
  </si>
  <si>
    <t>安庆市市辖区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</si>
  <si>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铜陵郊区财政局</t>
    </r>
  </si>
  <si>
    <t>货币金融服务</t>
  </si>
  <si>
    <r>
      <t xml:space="preserve"> </t>
    </r>
    <r>
      <rPr>
        <sz val="10"/>
        <color indexed="8"/>
        <rFont val="宋体"/>
        <family val="0"/>
      </rPr>
      <t>迎江区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</si>
  <si>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铜陵开发区财政局</t>
    </r>
  </si>
  <si>
    <t>资本市场服务</t>
  </si>
  <si>
    <r>
      <t xml:space="preserve"> </t>
    </r>
    <r>
      <rPr>
        <sz val="10"/>
        <color indexed="8"/>
        <rFont val="宋体"/>
        <family val="0"/>
      </rPr>
      <t>大观区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</si>
  <si>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铜陵县财政局</t>
    </r>
  </si>
  <si>
    <t>保险业</t>
  </si>
  <si>
    <r>
      <t xml:space="preserve"> </t>
    </r>
    <r>
      <rPr>
        <sz val="10"/>
        <color indexed="8"/>
        <rFont val="宋体"/>
        <family val="0"/>
      </rPr>
      <t>安庆市经开区</t>
    </r>
  </si>
  <si>
    <t>安庆市财政局</t>
  </si>
  <si>
    <t>其他金融业</t>
  </si>
  <si>
    <r>
      <t xml:space="preserve"> </t>
    </r>
    <r>
      <rPr>
        <sz val="10"/>
        <color indexed="8"/>
        <rFont val="宋体"/>
        <family val="0"/>
      </rPr>
      <t>宜秀区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</si>
  <si>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迎江区财政局</t>
    </r>
  </si>
  <si>
    <t>房地产业</t>
  </si>
  <si>
    <r>
      <t xml:space="preserve"> </t>
    </r>
    <r>
      <rPr>
        <sz val="10"/>
        <color indexed="8"/>
        <rFont val="宋体"/>
        <family val="0"/>
      </rPr>
      <t>怀宁县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</si>
  <si>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大观区财政局</t>
    </r>
  </si>
  <si>
    <t>租赁业</t>
  </si>
  <si>
    <r>
      <t xml:space="preserve"> </t>
    </r>
    <r>
      <rPr>
        <sz val="10"/>
        <color indexed="8"/>
        <rFont val="宋体"/>
        <family val="0"/>
      </rPr>
      <t>枞阳县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</si>
  <si>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宜秀区财政局</t>
    </r>
  </si>
  <si>
    <t>商务服务业</t>
  </si>
  <si>
    <r>
      <t xml:space="preserve"> </t>
    </r>
    <r>
      <rPr>
        <sz val="10"/>
        <color indexed="8"/>
        <rFont val="宋体"/>
        <family val="0"/>
      </rPr>
      <t>潜山县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</si>
  <si>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安庆开发区财政局</t>
    </r>
  </si>
  <si>
    <t>研究和试验发展</t>
  </si>
  <si>
    <r>
      <t xml:space="preserve"> </t>
    </r>
    <r>
      <rPr>
        <sz val="10"/>
        <color indexed="8"/>
        <rFont val="宋体"/>
        <family val="0"/>
      </rPr>
      <t>太湖县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</si>
  <si>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枞阳开发区财政局</t>
    </r>
  </si>
  <si>
    <t>专业技术服务业</t>
  </si>
  <si>
    <r>
      <t xml:space="preserve"> </t>
    </r>
    <r>
      <rPr>
        <sz val="10"/>
        <color indexed="8"/>
        <rFont val="宋体"/>
        <family val="0"/>
      </rPr>
      <t>宿松县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</si>
  <si>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宿松开发区财政局</t>
    </r>
  </si>
  <si>
    <t>科技推广和应用服务业</t>
  </si>
  <si>
    <r>
      <t xml:space="preserve"> </t>
    </r>
    <r>
      <rPr>
        <sz val="10"/>
        <color indexed="8"/>
        <rFont val="宋体"/>
        <family val="0"/>
      </rPr>
      <t>望江县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</si>
  <si>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桐城经开区财政局</t>
    </r>
  </si>
  <si>
    <t>水利管理业</t>
  </si>
  <si>
    <r>
      <t xml:space="preserve"> </t>
    </r>
    <r>
      <rPr>
        <sz val="10"/>
        <color indexed="8"/>
        <rFont val="宋体"/>
        <family val="0"/>
      </rPr>
      <t>岳西县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</si>
  <si>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怀宁县财政局</t>
    </r>
  </si>
  <si>
    <t>生态保护和环境治理业</t>
  </si>
  <si>
    <r>
      <t xml:space="preserve"> </t>
    </r>
    <r>
      <rPr>
        <sz val="10"/>
        <color indexed="8"/>
        <rFont val="宋体"/>
        <family val="0"/>
      </rPr>
      <t>桐城市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</si>
  <si>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枞阳县财政局</t>
    </r>
  </si>
  <si>
    <t>公共设施管理业</t>
  </si>
  <si>
    <t>黄山市市辖区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</si>
  <si>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潜山县财政局</t>
    </r>
  </si>
  <si>
    <t>居民服务业</t>
  </si>
  <si>
    <r>
      <t xml:space="preserve"> </t>
    </r>
    <r>
      <rPr>
        <sz val="10"/>
        <color indexed="8"/>
        <rFont val="宋体"/>
        <family val="0"/>
      </rPr>
      <t>屯溪区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</si>
  <si>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太湖县财政局</t>
    </r>
  </si>
  <si>
    <t>机动车、电子产品和日用产品修理业</t>
  </si>
  <si>
    <r>
      <t xml:space="preserve"> </t>
    </r>
    <r>
      <rPr>
        <sz val="10"/>
        <color indexed="8"/>
        <rFont val="宋体"/>
        <family val="0"/>
      </rPr>
      <t>黄山区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</si>
  <si>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宿松县财政局</t>
    </r>
  </si>
  <si>
    <t>其他服务业</t>
  </si>
  <si>
    <r>
      <t xml:space="preserve"> </t>
    </r>
    <r>
      <rPr>
        <sz val="10"/>
        <color indexed="8"/>
        <rFont val="宋体"/>
        <family val="0"/>
      </rPr>
      <t>徽州区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</si>
  <si>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望江县财政局</t>
    </r>
  </si>
  <si>
    <t>教育</t>
  </si>
  <si>
    <r>
      <t xml:space="preserve"> </t>
    </r>
    <r>
      <rPr>
        <sz val="10"/>
        <color indexed="8"/>
        <rFont val="宋体"/>
        <family val="0"/>
      </rPr>
      <t>歙县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</si>
  <si>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岳西县财政局</t>
    </r>
  </si>
  <si>
    <t>卫生</t>
  </si>
  <si>
    <r>
      <t xml:space="preserve"> </t>
    </r>
    <r>
      <rPr>
        <sz val="10"/>
        <color indexed="8"/>
        <rFont val="宋体"/>
        <family val="0"/>
      </rPr>
      <t>休宁县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</si>
  <si>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桐城市财政局</t>
    </r>
  </si>
  <si>
    <t>社会工作</t>
  </si>
  <si>
    <r>
      <t xml:space="preserve"> </t>
    </r>
    <r>
      <rPr>
        <sz val="10"/>
        <color indexed="8"/>
        <rFont val="宋体"/>
        <family val="0"/>
      </rPr>
      <t>黟县</t>
    </r>
  </si>
  <si>
    <t>黄山市财政局</t>
  </si>
  <si>
    <t>新闻和出版业</t>
  </si>
  <si>
    <r>
      <t xml:space="preserve"> </t>
    </r>
    <r>
      <rPr>
        <sz val="10"/>
        <color indexed="8"/>
        <rFont val="宋体"/>
        <family val="0"/>
      </rPr>
      <t>祁门县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</si>
  <si>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屯溪区财政局</t>
    </r>
  </si>
  <si>
    <t>广播、电视、电影和影视录音制作业</t>
  </si>
  <si>
    <t>滁州市市辖区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</si>
  <si>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黄山区财政局</t>
    </r>
  </si>
  <si>
    <t>文化艺术业</t>
  </si>
  <si>
    <r>
      <t xml:space="preserve"> </t>
    </r>
    <r>
      <rPr>
        <sz val="10"/>
        <color indexed="8"/>
        <rFont val="宋体"/>
        <family val="0"/>
      </rPr>
      <t>琅琊区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</si>
  <si>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徽州区财政局</t>
    </r>
  </si>
  <si>
    <t>体育</t>
  </si>
  <si>
    <r>
      <t xml:space="preserve"> </t>
    </r>
    <r>
      <rPr>
        <sz val="10"/>
        <color indexed="8"/>
        <rFont val="宋体"/>
        <family val="0"/>
      </rPr>
      <t>南谯区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</si>
  <si>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黄山开发区财政局</t>
    </r>
  </si>
  <si>
    <t>娱乐业</t>
  </si>
  <si>
    <r>
      <t xml:space="preserve"> </t>
    </r>
    <r>
      <rPr>
        <sz val="10"/>
        <color indexed="8"/>
        <rFont val="宋体"/>
        <family val="0"/>
      </rPr>
      <t>来安县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</si>
  <si>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歙县财政局</t>
    </r>
  </si>
  <si>
    <t>中国共产党机关</t>
  </si>
  <si>
    <r>
      <t xml:space="preserve"> </t>
    </r>
    <r>
      <rPr>
        <sz val="10"/>
        <color indexed="8"/>
        <rFont val="宋体"/>
        <family val="0"/>
      </rPr>
      <t>全椒县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</si>
  <si>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休宁县财政局</t>
    </r>
  </si>
  <si>
    <t>国家机构</t>
  </si>
  <si>
    <r>
      <t xml:space="preserve"> </t>
    </r>
    <r>
      <rPr>
        <sz val="10"/>
        <color indexed="8"/>
        <rFont val="宋体"/>
        <family val="0"/>
      </rPr>
      <t>定远县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</si>
  <si>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黟县财政局</t>
    </r>
  </si>
  <si>
    <t>人民政协、民主党派</t>
  </si>
  <si>
    <r>
      <t xml:space="preserve"> </t>
    </r>
    <r>
      <rPr>
        <sz val="10"/>
        <color indexed="8"/>
        <rFont val="宋体"/>
        <family val="0"/>
      </rPr>
      <t>凤阳县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</si>
  <si>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祁门县财政局</t>
    </r>
  </si>
  <si>
    <t>社会保障</t>
  </si>
  <si>
    <r>
      <t xml:space="preserve"> </t>
    </r>
    <r>
      <rPr>
        <sz val="10"/>
        <color indexed="8"/>
        <rFont val="宋体"/>
        <family val="0"/>
      </rPr>
      <t>天长市</t>
    </r>
  </si>
  <si>
    <t>滁州市财政局</t>
  </si>
  <si>
    <t>群众团体、社会团体和其他成员组织</t>
  </si>
  <si>
    <r>
      <t xml:space="preserve"> </t>
    </r>
    <r>
      <rPr>
        <sz val="10"/>
        <color indexed="8"/>
        <rFont val="宋体"/>
        <family val="0"/>
      </rPr>
      <t>明光市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</si>
  <si>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琅琊区财政局</t>
    </r>
  </si>
  <si>
    <t>基层群众自治组织</t>
  </si>
  <si>
    <t>阜阳市市辖区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</si>
  <si>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南谯区财政局</t>
    </r>
  </si>
  <si>
    <t>国际组织</t>
  </si>
  <si>
    <r>
      <t xml:space="preserve"> </t>
    </r>
    <r>
      <rPr>
        <sz val="10"/>
        <color indexed="8"/>
        <rFont val="宋体"/>
        <family val="0"/>
      </rPr>
      <t>颍州区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</si>
  <si>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滁州开发区财政局</t>
    </r>
  </si>
  <si>
    <r>
      <t xml:space="preserve"> </t>
    </r>
    <r>
      <rPr>
        <sz val="10"/>
        <color indexed="8"/>
        <rFont val="宋体"/>
        <family val="0"/>
      </rPr>
      <t>颍东区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</si>
  <si>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来安县财政局</t>
    </r>
  </si>
  <si>
    <r>
      <t xml:space="preserve"> </t>
    </r>
    <r>
      <rPr>
        <sz val="10"/>
        <color indexed="8"/>
        <rFont val="宋体"/>
        <family val="0"/>
      </rPr>
      <t>颍泉区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</si>
  <si>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全椒县财政局</t>
    </r>
  </si>
  <si>
    <r>
      <t xml:space="preserve"> </t>
    </r>
    <r>
      <rPr>
        <sz val="10"/>
        <color indexed="8"/>
        <rFont val="宋体"/>
        <family val="0"/>
      </rPr>
      <t>临泉县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</si>
  <si>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定远县财政局</t>
    </r>
  </si>
  <si>
    <r>
      <t xml:space="preserve"> </t>
    </r>
    <r>
      <rPr>
        <sz val="10"/>
        <color indexed="8"/>
        <rFont val="宋体"/>
        <family val="0"/>
      </rPr>
      <t>太和县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</si>
  <si>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凤阳县财政局</t>
    </r>
  </si>
  <si>
    <r>
      <t xml:space="preserve"> </t>
    </r>
    <r>
      <rPr>
        <sz val="10"/>
        <color indexed="8"/>
        <rFont val="宋体"/>
        <family val="0"/>
      </rPr>
      <t>阜南县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</si>
  <si>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天长市财政局</t>
    </r>
  </si>
  <si>
    <r>
      <t xml:space="preserve"> </t>
    </r>
    <r>
      <rPr>
        <sz val="10"/>
        <color indexed="8"/>
        <rFont val="宋体"/>
        <family val="0"/>
      </rPr>
      <t>颍上县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</si>
  <si>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明光市财政局</t>
    </r>
  </si>
  <si>
    <r>
      <t xml:space="preserve"> </t>
    </r>
    <r>
      <rPr>
        <sz val="10"/>
        <color indexed="8"/>
        <rFont val="宋体"/>
        <family val="0"/>
      </rPr>
      <t>界首市</t>
    </r>
  </si>
  <si>
    <t>阜阳市财政局</t>
  </si>
  <si>
    <t>宿州市市辖区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</si>
  <si>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颍州区财政局</t>
    </r>
  </si>
  <si>
    <r>
      <t xml:space="preserve"> </t>
    </r>
    <r>
      <rPr>
        <sz val="10"/>
        <color indexed="8"/>
        <rFont val="宋体"/>
        <family val="0"/>
      </rPr>
      <t>埇桥区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</si>
  <si>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颍东区财政局</t>
    </r>
  </si>
  <si>
    <r>
      <t xml:space="preserve"> </t>
    </r>
    <r>
      <rPr>
        <sz val="10"/>
        <color indexed="8"/>
        <rFont val="宋体"/>
        <family val="0"/>
      </rPr>
      <t>砀山县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</si>
  <si>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颍泉区财政局</t>
    </r>
  </si>
  <si>
    <r>
      <t xml:space="preserve"> </t>
    </r>
    <r>
      <rPr>
        <sz val="10"/>
        <color indexed="8"/>
        <rFont val="宋体"/>
        <family val="0"/>
      </rPr>
      <t>萧县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</si>
  <si>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阜阳经开区财税局</t>
    </r>
  </si>
  <si>
    <r>
      <t xml:space="preserve"> </t>
    </r>
    <r>
      <rPr>
        <sz val="10"/>
        <color indexed="8"/>
        <rFont val="宋体"/>
        <family val="0"/>
      </rPr>
      <t>灵璧县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</si>
  <si>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临泉县财政局</t>
    </r>
  </si>
  <si>
    <r>
      <t xml:space="preserve"> </t>
    </r>
    <r>
      <rPr>
        <sz val="10"/>
        <color indexed="8"/>
        <rFont val="宋体"/>
        <family val="0"/>
      </rPr>
      <t>泗县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</si>
  <si>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太和县财政局</t>
    </r>
  </si>
  <si>
    <t>六安市市辖区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</si>
  <si>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阜南县财政局</t>
    </r>
  </si>
  <si>
    <r>
      <t xml:space="preserve"> </t>
    </r>
    <r>
      <rPr>
        <sz val="10"/>
        <color indexed="8"/>
        <rFont val="宋体"/>
        <family val="0"/>
      </rPr>
      <t>金安区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</si>
  <si>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颍上县财政局</t>
    </r>
  </si>
  <si>
    <r>
      <t xml:space="preserve"> </t>
    </r>
    <r>
      <rPr>
        <sz val="10"/>
        <color indexed="8"/>
        <rFont val="宋体"/>
        <family val="0"/>
      </rPr>
      <t>裕安区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</si>
  <si>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界首市财政局</t>
    </r>
  </si>
  <si>
    <r>
      <t xml:space="preserve"> </t>
    </r>
    <r>
      <rPr>
        <sz val="10"/>
        <color indexed="8"/>
        <rFont val="宋体"/>
        <family val="0"/>
      </rPr>
      <t>叶集试验区</t>
    </r>
  </si>
  <si>
    <t>宿州市财政局</t>
  </si>
  <si>
    <r>
      <t xml:space="preserve"> </t>
    </r>
    <r>
      <rPr>
        <sz val="10"/>
        <color indexed="8"/>
        <rFont val="宋体"/>
        <family val="0"/>
      </rPr>
      <t>六安市开发区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</si>
  <si>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埇桥区财政局</t>
    </r>
  </si>
  <si>
    <r>
      <t xml:space="preserve"> </t>
    </r>
    <r>
      <rPr>
        <sz val="10"/>
        <color indexed="8"/>
        <rFont val="宋体"/>
        <family val="0"/>
      </rPr>
      <t>寿县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</si>
  <si>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宿州开发区财政局</t>
    </r>
  </si>
  <si>
    <r>
      <t xml:space="preserve"> </t>
    </r>
    <r>
      <rPr>
        <sz val="10"/>
        <color indexed="8"/>
        <rFont val="宋体"/>
        <family val="0"/>
      </rPr>
      <t>霍邱县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</si>
  <si>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砀山县财政局</t>
    </r>
  </si>
  <si>
    <r>
      <t xml:space="preserve"> </t>
    </r>
    <r>
      <rPr>
        <sz val="10"/>
        <color indexed="8"/>
        <rFont val="宋体"/>
        <family val="0"/>
      </rPr>
      <t>舒城县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</si>
  <si>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萧县财政局</t>
    </r>
  </si>
  <si>
    <r>
      <t xml:space="preserve"> </t>
    </r>
    <r>
      <rPr>
        <sz val="10"/>
        <color indexed="8"/>
        <rFont val="宋体"/>
        <family val="0"/>
      </rPr>
      <t>金寨县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</si>
  <si>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灵璧县财政局</t>
    </r>
  </si>
  <si>
    <r>
      <t xml:space="preserve"> </t>
    </r>
    <r>
      <rPr>
        <sz val="10"/>
        <color indexed="8"/>
        <rFont val="宋体"/>
        <family val="0"/>
      </rPr>
      <t>霍山县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</si>
  <si>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泗县财政局</t>
    </r>
  </si>
  <si>
    <t>亳州市市辖区</t>
  </si>
  <si>
    <t>六安市财政局</t>
  </si>
  <si>
    <r>
      <t xml:space="preserve"> </t>
    </r>
    <r>
      <rPr>
        <sz val="10"/>
        <color indexed="8"/>
        <rFont val="宋体"/>
        <family val="0"/>
      </rPr>
      <t>谯城区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</si>
  <si>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金安区财政局</t>
    </r>
  </si>
  <si>
    <r>
      <t xml:space="preserve"> </t>
    </r>
    <r>
      <rPr>
        <sz val="10"/>
        <rFont val="宋体"/>
        <family val="0"/>
      </rPr>
      <t>亳州市经开区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</si>
  <si>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裕安区财政局</t>
    </r>
  </si>
  <si>
    <r>
      <t xml:space="preserve"> </t>
    </r>
    <r>
      <rPr>
        <sz val="10"/>
        <color indexed="8"/>
        <rFont val="宋体"/>
        <family val="0"/>
      </rPr>
      <t>涡阳县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</si>
  <si>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六安开发区财政局</t>
    </r>
  </si>
  <si>
    <r>
      <t xml:space="preserve"> </t>
    </r>
    <r>
      <rPr>
        <sz val="10"/>
        <color indexed="8"/>
        <rFont val="宋体"/>
        <family val="0"/>
      </rPr>
      <t>蒙城县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</si>
  <si>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六安叶集试验区财政局</t>
    </r>
  </si>
  <si>
    <r>
      <t xml:space="preserve"> </t>
    </r>
    <r>
      <rPr>
        <sz val="10"/>
        <color indexed="8"/>
        <rFont val="宋体"/>
        <family val="0"/>
      </rPr>
      <t>利辛县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</si>
  <si>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寿县财政局</t>
    </r>
  </si>
  <si>
    <t>池州市市辖区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</si>
  <si>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霍邱县财政局</t>
    </r>
  </si>
  <si>
    <r>
      <t xml:space="preserve"> </t>
    </r>
    <r>
      <rPr>
        <sz val="10"/>
        <color indexed="8"/>
        <rFont val="宋体"/>
        <family val="0"/>
      </rPr>
      <t>贵池区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</si>
  <si>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舒城县财政局</t>
    </r>
  </si>
  <si>
    <r>
      <t xml:space="preserve"> </t>
    </r>
    <r>
      <rPr>
        <sz val="10"/>
        <color indexed="8"/>
        <rFont val="宋体"/>
        <family val="0"/>
      </rPr>
      <t>东至县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</si>
  <si>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金寨县财政局</t>
    </r>
  </si>
  <si>
    <r>
      <t xml:space="preserve"> </t>
    </r>
    <r>
      <rPr>
        <sz val="10"/>
        <color indexed="8"/>
        <rFont val="宋体"/>
        <family val="0"/>
      </rPr>
      <t>石台县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</si>
  <si>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霍山县财政局</t>
    </r>
  </si>
  <si>
    <r>
      <t xml:space="preserve"> </t>
    </r>
    <r>
      <rPr>
        <sz val="10"/>
        <color indexed="8"/>
        <rFont val="宋体"/>
        <family val="0"/>
      </rPr>
      <t>青阳县</t>
    </r>
  </si>
  <si>
    <t>亳州市财政局</t>
  </si>
  <si>
    <r>
      <t xml:space="preserve"> </t>
    </r>
    <r>
      <rPr>
        <sz val="10"/>
        <color indexed="8"/>
        <rFont val="宋体"/>
        <family val="0"/>
      </rPr>
      <t>九华山风景区</t>
    </r>
  </si>
  <si>
    <t xml:space="preserve"> 谯城区财政局</t>
  </si>
  <si>
    <t>宣城市市辖区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</si>
  <si>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亳州开发区财政局</t>
    </r>
  </si>
  <si>
    <r>
      <t xml:space="preserve"> </t>
    </r>
    <r>
      <rPr>
        <sz val="10"/>
        <color indexed="8"/>
        <rFont val="宋体"/>
        <family val="0"/>
      </rPr>
      <t>宣州区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</si>
  <si>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涡阳县财政局</t>
    </r>
  </si>
  <si>
    <r>
      <t xml:space="preserve"> </t>
    </r>
    <r>
      <rPr>
        <sz val="10"/>
        <rFont val="宋体"/>
        <family val="0"/>
      </rPr>
      <t>宣城市经开区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</si>
  <si>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蒙城县财政局</t>
    </r>
  </si>
  <si>
    <r>
      <t xml:space="preserve"> </t>
    </r>
    <r>
      <rPr>
        <sz val="10"/>
        <color indexed="8"/>
        <rFont val="宋体"/>
        <family val="0"/>
      </rPr>
      <t>郎溪县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</si>
  <si>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利辛县财政局</t>
    </r>
  </si>
  <si>
    <r>
      <t xml:space="preserve"> </t>
    </r>
    <r>
      <rPr>
        <sz val="10"/>
        <color indexed="8"/>
        <rFont val="宋体"/>
        <family val="0"/>
      </rPr>
      <t>广德县</t>
    </r>
  </si>
  <si>
    <t>池州市财政局</t>
  </si>
  <si>
    <r>
      <t xml:space="preserve"> </t>
    </r>
    <r>
      <rPr>
        <sz val="10"/>
        <color indexed="8"/>
        <rFont val="宋体"/>
        <family val="0"/>
      </rPr>
      <t>泾县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</si>
  <si>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贵池区财政局</t>
    </r>
  </si>
  <si>
    <r>
      <t xml:space="preserve"> </t>
    </r>
    <r>
      <rPr>
        <sz val="10"/>
        <color indexed="8"/>
        <rFont val="宋体"/>
        <family val="0"/>
      </rPr>
      <t>绩溪县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</si>
  <si>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池州开发区财政局</t>
    </r>
  </si>
  <si>
    <r>
      <t xml:space="preserve"> </t>
    </r>
    <r>
      <rPr>
        <sz val="10"/>
        <color indexed="8"/>
        <rFont val="宋体"/>
        <family val="0"/>
      </rPr>
      <t>旌德县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</si>
  <si>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九华山管理处财政局</t>
    </r>
  </si>
  <si>
    <r>
      <t xml:space="preserve"> </t>
    </r>
    <r>
      <rPr>
        <sz val="10"/>
        <color indexed="8"/>
        <rFont val="宋体"/>
        <family val="0"/>
      </rPr>
      <t>宁国市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</si>
  <si>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东至县财政局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</si>
  <si>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石台县财政局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</si>
  <si>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青阳县财政局</t>
    </r>
  </si>
  <si>
    <t>宣城市财政局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</si>
  <si>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宣州区财政局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</si>
  <si>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宣城开发区财政局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</si>
  <si>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宣州工业园区财政局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</si>
  <si>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宁国市经开区财政局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</si>
  <si>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郎溪县财政局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</si>
  <si>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广德县财政局</t>
    </r>
  </si>
  <si>
    <t>省级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</si>
  <si>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泾县财政局</t>
    </r>
  </si>
  <si>
    <t>合肥市本级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</si>
  <si>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绩溪县财政局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</si>
  <si>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旌德县财政局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</si>
  <si>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宁国市财政局</t>
    </r>
  </si>
  <si>
    <t>江北产业集中区管委会财金部</t>
  </si>
  <si>
    <t>江南产业集中区管委会财金部</t>
  </si>
  <si>
    <t>芜湖市本级</t>
  </si>
  <si>
    <t>蚌埠市本级</t>
  </si>
  <si>
    <t>淮南市本级</t>
  </si>
  <si>
    <t>马鞍山市本级</t>
  </si>
  <si>
    <t>淮北市本级</t>
  </si>
  <si>
    <t>铜陵市本级</t>
  </si>
  <si>
    <t>安庆市本级</t>
  </si>
  <si>
    <t>黄山市本级</t>
  </si>
  <si>
    <t>滁州市本级</t>
  </si>
  <si>
    <t>阜阳市本级</t>
  </si>
  <si>
    <t>宿州市本级</t>
  </si>
  <si>
    <t>六安市本级</t>
  </si>
  <si>
    <t>亳州市本级</t>
  </si>
  <si>
    <t>池州市本级</t>
  </si>
  <si>
    <t>宣城市本级</t>
  </si>
  <si>
    <t>序号</t>
  </si>
  <si>
    <t>联系电话：</t>
  </si>
  <si>
    <t>市级商务部门（盖章）：</t>
  </si>
  <si>
    <t>项目审核汇总表</t>
  </si>
  <si>
    <r>
      <t>项目简述（300字以内</t>
    </r>
    <r>
      <rPr>
        <sz val="10"/>
        <color indexed="8"/>
        <rFont val="宋体"/>
        <family val="0"/>
      </rPr>
      <t>）</t>
    </r>
  </si>
  <si>
    <t>项目申请金额（万元）</t>
  </si>
  <si>
    <t>项目总投资（万元）</t>
  </si>
  <si>
    <t>项目建设地点</t>
  </si>
  <si>
    <t>项目名称</t>
  </si>
  <si>
    <t>项目联系人手机号码</t>
  </si>
  <si>
    <t>法定代表人</t>
  </si>
  <si>
    <r>
      <t>统一社会信用代码</t>
    </r>
  </si>
  <si>
    <t>单位类别</t>
  </si>
  <si>
    <t>企业(单位）名称</t>
  </si>
  <si>
    <t xml:space="preserve"> 法定代表人身份证号</t>
  </si>
  <si>
    <t>经办人（签字）：</t>
  </si>
  <si>
    <t>有无不良信用记录（查询“信用安徽”平台）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</si>
</sst>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  <numFmt numFmtId="178" formatCode="#,##0.00_);[Red]\(#,##0.00\)"/>
    <numFmt numFmtId="179" formatCode="0.000%"/>
    <numFmt numFmtId="180" formatCode="#,##0.0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Arial"/>
      <family val="2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3" borderId="8" applyNumberFormat="0" applyAlignment="0" applyProtection="0"/>
    <xf numFmtId="0" fontId="12" fillId="13" borderId="8" applyNumberFormat="0" applyAlignment="0" applyProtection="0"/>
    <xf numFmtId="0" fontId="12" fillId="13" borderId="8" applyNumberFormat="0" applyAlignment="0" applyProtection="0"/>
    <xf numFmtId="0" fontId="12" fillId="13" borderId="8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0" fillId="13" borderId="11" applyNumberFormat="0" applyAlignment="0" applyProtection="0"/>
    <xf numFmtId="0" fontId="20" fillId="13" borderId="11" applyNumberFormat="0" applyAlignment="0" applyProtection="0"/>
    <xf numFmtId="0" fontId="20" fillId="13" borderId="11" applyNumberFormat="0" applyAlignment="0" applyProtection="0"/>
    <xf numFmtId="0" fontId="20" fillId="13" borderId="11" applyNumberFormat="0" applyAlignment="0" applyProtection="0"/>
    <xf numFmtId="0" fontId="8" fillId="5" borderId="8" applyNumberFormat="0" applyAlignment="0" applyProtection="0"/>
    <xf numFmtId="0" fontId="8" fillId="5" borderId="8" applyNumberFormat="0" applyAlignment="0" applyProtection="0"/>
    <xf numFmtId="0" fontId="8" fillId="5" borderId="8" applyNumberFormat="0" applyAlignment="0" applyProtection="0"/>
    <xf numFmtId="0" fontId="8" fillId="5" borderId="8" applyNumberFormat="0" applyAlignment="0" applyProtection="0"/>
    <xf numFmtId="0" fontId="36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27" fillId="9" borderId="12" applyNumberFormat="0" applyFont="0" applyAlignment="0" applyProtection="0"/>
    <xf numFmtId="0" fontId="27" fillId="9" borderId="12" applyNumberFormat="0" applyFont="0" applyAlignment="0" applyProtection="0"/>
    <xf numFmtId="0" fontId="27" fillId="9" borderId="12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77" fontId="28" fillId="0" borderId="14" xfId="163" applyNumberFormat="1" applyFont="1" applyBorder="1" applyAlignment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28" fillId="0" borderId="0" xfId="163" applyFont="1" applyBorder="1" applyAlignment="1">
      <alignment vertical="center"/>
      <protection/>
    </xf>
    <xf numFmtId="177" fontId="28" fillId="0" borderId="0" xfId="163" applyNumberFormat="1" applyFont="1" applyBorder="1" applyAlignment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8" fillId="0" borderId="0" xfId="163" applyFont="1" applyBorder="1" applyAlignment="1">
      <alignment horizontal="left" vertical="center"/>
      <protection/>
    </xf>
    <xf numFmtId="177" fontId="28" fillId="0" borderId="0" xfId="163" applyNumberFormat="1" applyFont="1" applyBorder="1" applyAlignment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</cellXfs>
  <cellStyles count="267">
    <cellStyle name="Normal" xfId="0"/>
    <cellStyle name="0,0&#13;&#10;NA&#13;&#10;" xfId="15"/>
    <cellStyle name="20% - 强调文字颜色 1" xfId="16"/>
    <cellStyle name="20% - 强调文字颜色 1 2" xfId="17"/>
    <cellStyle name="20% - 强调文字颜色 1 2 2" xfId="18"/>
    <cellStyle name="20% - 强调文字颜色 1 3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4" xfId="25"/>
    <cellStyle name="20% - 强调文字颜色 3" xfId="26"/>
    <cellStyle name="20% - 强调文字颜色 3 2" xfId="27"/>
    <cellStyle name="20% - 强调文字颜色 3 2 2" xfId="28"/>
    <cellStyle name="20% - 强调文字颜色 3 3" xfId="29"/>
    <cellStyle name="20% - 强调文字颜色 3 4" xfId="30"/>
    <cellStyle name="20% - 强调文字颜色 4" xfId="31"/>
    <cellStyle name="20% - 强调文字颜色 4 2" xfId="32"/>
    <cellStyle name="20% - 强调文字颜色 4 2 2" xfId="33"/>
    <cellStyle name="20% - 强调文字颜色 4 3" xfId="34"/>
    <cellStyle name="20% - 强调文字颜色 4 4" xfId="35"/>
    <cellStyle name="20% - 强调文字颜色 5" xfId="36"/>
    <cellStyle name="20% - 强调文字颜色 5 2" xfId="37"/>
    <cellStyle name="20% - 强调文字颜色 5 2 2" xfId="38"/>
    <cellStyle name="20% - 强调文字颜色 5 3" xfId="39"/>
    <cellStyle name="20% - 强调文字颜色 5 4" xfId="40"/>
    <cellStyle name="20% - 强调文字颜色 6" xfId="41"/>
    <cellStyle name="20% - 强调文字颜色 6 2" xfId="42"/>
    <cellStyle name="20% - 强调文字颜色 6 2 2" xfId="43"/>
    <cellStyle name="20% - 强调文字颜色 6 3" xfId="44"/>
    <cellStyle name="20% - 强调文字颜色 6 4" xfId="45"/>
    <cellStyle name="40% - 强调文字颜色 1" xfId="46"/>
    <cellStyle name="40% - 强调文字颜色 1 2" xfId="47"/>
    <cellStyle name="40% - 强调文字颜色 1 2 2" xfId="48"/>
    <cellStyle name="40% - 强调文字颜色 1 3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4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4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6" xfId="69"/>
    <cellStyle name="40% - 强调文字颜色 6 2" xfId="70"/>
    <cellStyle name="40% - 强调文字颜色 6 2 2" xfId="71"/>
    <cellStyle name="40% - 强调文字颜色 6 3" xfId="72"/>
    <cellStyle name="40% - 强调文字颜色 6 4" xfId="73"/>
    <cellStyle name="60% - 强调文字颜色 1" xfId="74"/>
    <cellStyle name="60% - 强调文字颜色 1 2" xfId="75"/>
    <cellStyle name="60% - 强调文字颜色 1 2 2" xfId="76"/>
    <cellStyle name="60% - 强调文字颜色 1 3" xfId="77"/>
    <cellStyle name="60% - 强调文字颜色 1 4" xfId="78"/>
    <cellStyle name="60% - 强调文字颜色 2" xfId="79"/>
    <cellStyle name="60% - 强调文字颜色 2 2" xfId="80"/>
    <cellStyle name="60% - 强调文字颜色 2 2 2" xfId="81"/>
    <cellStyle name="60% - 强调文字颜色 2 3" xfId="82"/>
    <cellStyle name="60% - 强调文字颜色 2 4" xfId="83"/>
    <cellStyle name="60% - 强调文字颜色 3" xfId="84"/>
    <cellStyle name="60% - 强调文字颜色 3 2" xfId="85"/>
    <cellStyle name="60% - 强调文字颜色 3 2 2" xfId="86"/>
    <cellStyle name="60% - 强调文字颜色 3 3" xfId="87"/>
    <cellStyle name="60% - 强调文字颜色 3 4" xfId="88"/>
    <cellStyle name="60% - 强调文字颜色 4" xfId="89"/>
    <cellStyle name="60% - 强调文字颜色 4 2" xfId="90"/>
    <cellStyle name="60% - 强调文字颜色 4 2 2" xfId="91"/>
    <cellStyle name="60% - 强调文字颜色 4 3" xfId="92"/>
    <cellStyle name="60% - 强调文字颜色 4 4" xfId="93"/>
    <cellStyle name="60% - 强调文字颜色 5" xfId="94"/>
    <cellStyle name="60% - 强调文字颜色 5 2" xfId="95"/>
    <cellStyle name="60% - 强调文字颜色 5 2 2" xfId="96"/>
    <cellStyle name="60% - 强调文字颜色 5 3" xfId="97"/>
    <cellStyle name="60% - 强调文字颜色 6" xfId="98"/>
    <cellStyle name="60% - 强调文字颜色 6 2" xfId="99"/>
    <cellStyle name="60% - 强调文字颜色 6 2 2" xfId="100"/>
    <cellStyle name="60% - 强调文字颜色 6 3" xfId="101"/>
    <cellStyle name="60% - 强调文字颜色 6 4" xfId="102"/>
    <cellStyle name="Percent" xfId="103"/>
    <cellStyle name="百分比 2" xfId="104"/>
    <cellStyle name="标题" xfId="105"/>
    <cellStyle name="标题 1" xfId="106"/>
    <cellStyle name="标题 1 2" xfId="107"/>
    <cellStyle name="标题 1 2 2" xfId="108"/>
    <cellStyle name="标题 1 3" xfId="109"/>
    <cellStyle name="标题 1 4" xfId="110"/>
    <cellStyle name="标题 2" xfId="111"/>
    <cellStyle name="标题 2 2" xfId="112"/>
    <cellStyle name="标题 2 2 2" xfId="113"/>
    <cellStyle name="标题 2 3" xfId="114"/>
    <cellStyle name="标题 2 4" xfId="115"/>
    <cellStyle name="标题 3" xfId="116"/>
    <cellStyle name="标题 3 2" xfId="117"/>
    <cellStyle name="标题 3 2 2" xfId="118"/>
    <cellStyle name="标题 3 3" xfId="119"/>
    <cellStyle name="标题 3 4" xfId="120"/>
    <cellStyle name="标题 4" xfId="121"/>
    <cellStyle name="标题 4 2" xfId="122"/>
    <cellStyle name="标题 4 2 2" xfId="123"/>
    <cellStyle name="标题 4 3" xfId="124"/>
    <cellStyle name="标题 4 4" xfId="125"/>
    <cellStyle name="标题 5" xfId="126"/>
    <cellStyle name="标题 5 2" xfId="127"/>
    <cellStyle name="标题 6" xfId="128"/>
    <cellStyle name="标题 7" xfId="129"/>
    <cellStyle name="差" xfId="130"/>
    <cellStyle name="差 2" xfId="131"/>
    <cellStyle name="差 2 2" xfId="132"/>
    <cellStyle name="差 3" xfId="133"/>
    <cellStyle name="差_12年展会收费收入表" xfId="134"/>
    <cellStyle name="差_12年展会相关表格" xfId="135"/>
    <cellStyle name="差_2013年藏毯展预决算表(呈汪厅 4.15)" xfId="136"/>
    <cellStyle name="差_2014年服务业项目表(第二批)" xfId="137"/>
    <cellStyle name="差_2014年服务业项目选定表(8.20)" xfId="138"/>
    <cellStyle name="差_2014年青海省外经贸发展专项资金拟支持项目(1)" xfId="139"/>
    <cellStyle name="差_2014年市场监测资金及应急调运资金计划表（报省财政厅）" xfId="140"/>
    <cellStyle name="差_2014青海省市场监管公共服务体系项目建设表20141.16" xfId="141"/>
    <cellStyle name="差_20150525汇总项目" xfId="142"/>
    <cellStyle name="差_2015年促销费资金分配表(李素田6.18)" xfId="143"/>
    <cellStyle name="差_2015年省级促销费资金项目表(靳小青6.18)" xfId="144"/>
    <cellStyle name="差_25个市场" xfId="145"/>
    <cellStyle name="差_附表：2014年农产品交易市场重点项目表(1)" xfId="146"/>
    <cellStyle name="差_清食展补助费用表" xfId="147"/>
    <cellStyle name="差_新建 Microsoft Excel 工作表" xfId="148"/>
    <cellStyle name="常规 10" xfId="149"/>
    <cellStyle name="常规 10 2" xfId="150"/>
    <cellStyle name="常规 10 3" xfId="151"/>
    <cellStyle name="常规 11" xfId="152"/>
    <cellStyle name="常规 11 2" xfId="153"/>
    <cellStyle name="常规 12" xfId="154"/>
    <cellStyle name="常规 13" xfId="155"/>
    <cellStyle name="常规 14" xfId="156"/>
    <cellStyle name="常规 15" xfId="157"/>
    <cellStyle name="常规 16" xfId="158"/>
    <cellStyle name="常规 17" xfId="159"/>
    <cellStyle name="常规 18" xfId="160"/>
    <cellStyle name="常规 19" xfId="161"/>
    <cellStyle name="常规 2" xfId="162"/>
    <cellStyle name="常规 2 2" xfId="163"/>
    <cellStyle name="常规 2 2 2" xfId="164"/>
    <cellStyle name="常规 2 2 3" xfId="165"/>
    <cellStyle name="常规 2 3" xfId="166"/>
    <cellStyle name="常规 3" xfId="167"/>
    <cellStyle name="常规 3 2" xfId="168"/>
    <cellStyle name="常规 3 2 2" xfId="169"/>
    <cellStyle name="常规 3 3" xfId="170"/>
    <cellStyle name="常规 4" xfId="171"/>
    <cellStyle name="常规 4 2" xfId="172"/>
    <cellStyle name="常规 4 3" xfId="173"/>
    <cellStyle name="常规 5" xfId="174"/>
    <cellStyle name="常规 5 2" xfId="175"/>
    <cellStyle name="常规 6" xfId="176"/>
    <cellStyle name="常规 6 2" xfId="177"/>
    <cellStyle name="常规 7" xfId="178"/>
    <cellStyle name="常规 7 2" xfId="179"/>
    <cellStyle name="常规 8" xfId="180"/>
    <cellStyle name="常规 8 2" xfId="181"/>
    <cellStyle name="常规 9" xfId="182"/>
    <cellStyle name="常规 9 2" xfId="183"/>
    <cellStyle name="Hyperlink" xfId="184"/>
    <cellStyle name="好" xfId="185"/>
    <cellStyle name="好 2" xfId="186"/>
    <cellStyle name="好 2 2" xfId="187"/>
    <cellStyle name="好 3" xfId="188"/>
    <cellStyle name="好_12年展会收费收入表" xfId="189"/>
    <cellStyle name="好_12年展会相关表格" xfId="190"/>
    <cellStyle name="好_2013年藏毯展预决算表(呈汪厅 4.15)" xfId="191"/>
    <cellStyle name="好_2014年服务业项目表(第二批)" xfId="192"/>
    <cellStyle name="好_2014年服务业项目选定表(8.20)" xfId="193"/>
    <cellStyle name="好_2014年青海省外经贸发展专项资金拟支持项目(1)" xfId="194"/>
    <cellStyle name="好_2014年市场监测资金及应急调运资金计划表（报省财政厅）" xfId="195"/>
    <cellStyle name="好_2014青海省市场监管公共服务体系项目建设表20141.16" xfId="196"/>
    <cellStyle name="好_20150525汇总项目" xfId="197"/>
    <cellStyle name="好_2015年促销费资金分配表(李素田6.18)" xfId="198"/>
    <cellStyle name="好_2015年省级促销费资金项目表(靳小青6.18)" xfId="199"/>
    <cellStyle name="好_25个市场" xfId="200"/>
    <cellStyle name="好_附表：2014年农产品交易市场重点项目表(1)" xfId="201"/>
    <cellStyle name="好_清食展补助费用表" xfId="202"/>
    <cellStyle name="好_新建 Microsoft Excel 工作表" xfId="203"/>
    <cellStyle name="汇总" xfId="204"/>
    <cellStyle name="汇总 2" xfId="205"/>
    <cellStyle name="汇总 2 2" xfId="206"/>
    <cellStyle name="汇总 3" xfId="207"/>
    <cellStyle name="汇总 4" xfId="208"/>
    <cellStyle name="Currency" xfId="209"/>
    <cellStyle name="Currency [0]" xfId="210"/>
    <cellStyle name="计算" xfId="211"/>
    <cellStyle name="计算 2" xfId="212"/>
    <cellStyle name="计算 2 2" xfId="213"/>
    <cellStyle name="计算 3" xfId="214"/>
    <cellStyle name="检查单元格" xfId="215"/>
    <cellStyle name="检查单元格 2" xfId="216"/>
    <cellStyle name="检查单元格 2 2" xfId="217"/>
    <cellStyle name="检查单元格 3" xfId="218"/>
    <cellStyle name="解释性文本" xfId="219"/>
    <cellStyle name="解释性文本 2" xfId="220"/>
    <cellStyle name="解释性文本 2 2" xfId="221"/>
    <cellStyle name="解释性文本 3" xfId="222"/>
    <cellStyle name="警告文本" xfId="223"/>
    <cellStyle name="警告文本 2" xfId="224"/>
    <cellStyle name="警告文本 2 2" xfId="225"/>
    <cellStyle name="警告文本 3" xfId="226"/>
    <cellStyle name="链接单元格" xfId="227"/>
    <cellStyle name="链接单元格 2" xfId="228"/>
    <cellStyle name="链接单元格 2 2" xfId="229"/>
    <cellStyle name="链接单元格 3" xfId="230"/>
    <cellStyle name="Comma" xfId="231"/>
    <cellStyle name="千位分隔 2" xfId="232"/>
    <cellStyle name="Comma [0]" xfId="233"/>
    <cellStyle name="强调文字颜色 1" xfId="234"/>
    <cellStyle name="强调文字颜色 1 2" xfId="235"/>
    <cellStyle name="强调文字颜色 1 2 2" xfId="236"/>
    <cellStyle name="强调文字颜色 1 3" xfId="237"/>
    <cellStyle name="强调文字颜色 1 4" xfId="238"/>
    <cellStyle name="强调文字颜色 2" xfId="239"/>
    <cellStyle name="强调文字颜色 2 2" xfId="240"/>
    <cellStyle name="强调文字颜色 2 2 2" xfId="241"/>
    <cellStyle name="强调文字颜色 2 3" xfId="242"/>
    <cellStyle name="强调文字颜色 2 4" xfId="243"/>
    <cellStyle name="强调文字颜色 3" xfId="244"/>
    <cellStyle name="强调文字颜色 3 2" xfId="245"/>
    <cellStyle name="强调文字颜色 3 2 2" xfId="246"/>
    <cellStyle name="强调文字颜色 3 3" xfId="247"/>
    <cellStyle name="强调文字颜色 3 4" xfId="248"/>
    <cellStyle name="强调文字颜色 4" xfId="249"/>
    <cellStyle name="强调文字颜色 4 2" xfId="250"/>
    <cellStyle name="强调文字颜色 4 2 2" xfId="251"/>
    <cellStyle name="强调文字颜色 4 3" xfId="252"/>
    <cellStyle name="强调文字颜色 4 4" xfId="253"/>
    <cellStyle name="强调文字颜色 5" xfId="254"/>
    <cellStyle name="强调文字颜色 5 2" xfId="255"/>
    <cellStyle name="强调文字颜色 5 2 2" xfId="256"/>
    <cellStyle name="强调文字颜色 5 3" xfId="257"/>
    <cellStyle name="强调文字颜色 5 4" xfId="258"/>
    <cellStyle name="强调文字颜色 6" xfId="259"/>
    <cellStyle name="强调文字颜色 6 2" xfId="260"/>
    <cellStyle name="强调文字颜色 6 2 2" xfId="261"/>
    <cellStyle name="强调文字颜色 6 3" xfId="262"/>
    <cellStyle name="强调文字颜色 6 4" xfId="263"/>
    <cellStyle name="适中" xfId="264"/>
    <cellStyle name="适中 2" xfId="265"/>
    <cellStyle name="适中 2 2" xfId="266"/>
    <cellStyle name="适中 3" xfId="267"/>
    <cellStyle name="输出" xfId="268"/>
    <cellStyle name="输出 2" xfId="269"/>
    <cellStyle name="输出 2 2" xfId="270"/>
    <cellStyle name="输出 3" xfId="271"/>
    <cellStyle name="输入" xfId="272"/>
    <cellStyle name="输入 2" xfId="273"/>
    <cellStyle name="输入 2 2" xfId="274"/>
    <cellStyle name="输入 3" xfId="275"/>
    <cellStyle name="Followed Hyperlink" xfId="276"/>
    <cellStyle name="注释" xfId="277"/>
    <cellStyle name="注释 2" xfId="278"/>
    <cellStyle name="注释 2 2" xfId="279"/>
    <cellStyle name="注释 3" xfId="2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17"/>
  <sheetViews>
    <sheetView tabSelected="1" workbookViewId="0" topLeftCell="A1">
      <selection activeCell="O8" sqref="O8"/>
    </sheetView>
  </sheetViews>
  <sheetFormatPr defaultColWidth="9.00390625" defaultRowHeight="13.5"/>
  <cols>
    <col min="1" max="1" width="6.00390625" style="11" customWidth="1"/>
    <col min="2" max="2" width="8.50390625" style="11" customWidth="1"/>
    <col min="3" max="3" width="5.25390625" style="11" customWidth="1"/>
    <col min="4" max="4" width="10.875" style="11" customWidth="1"/>
    <col min="5" max="5" width="7.75390625" style="11" customWidth="1"/>
    <col min="6" max="6" width="12.50390625" style="12" customWidth="1"/>
    <col min="7" max="7" width="11.25390625" style="11" customWidth="1"/>
    <col min="8" max="8" width="17.125" style="11" customWidth="1"/>
    <col min="9" max="9" width="6.75390625" style="11" customWidth="1"/>
    <col min="10" max="10" width="8.125" style="11" hidden="1" customWidth="1"/>
    <col min="11" max="11" width="6.375" style="11" hidden="1" customWidth="1"/>
    <col min="12" max="12" width="9.375" style="11" hidden="1" customWidth="1"/>
    <col min="13" max="13" width="8.875" style="13" customWidth="1"/>
    <col min="14" max="14" width="8.375" style="13" customWidth="1"/>
    <col min="15" max="15" width="7.25390625" style="11" customWidth="1"/>
    <col min="16" max="16" width="7.875" style="11" customWidth="1"/>
    <col min="17" max="17" width="5.25390625" style="11" hidden="1" customWidth="1"/>
    <col min="18" max="18" width="6.75390625" style="11" hidden="1" customWidth="1"/>
    <col min="19" max="19" width="5.125" style="11" hidden="1" customWidth="1"/>
    <col min="20" max="20" width="19.375" style="11" customWidth="1"/>
    <col min="21" max="21" width="10.25390625" style="11" customWidth="1"/>
    <col min="22" max="22" width="7.75390625" style="11" customWidth="1"/>
    <col min="23" max="16384" width="9.00390625" style="11" customWidth="1"/>
  </cols>
  <sheetData>
    <row r="1" ht="23.25" customHeight="1">
      <c r="A1" s="14" t="s">
        <v>0</v>
      </c>
    </row>
    <row r="2" spans="1:22" ht="29.25" customHeight="1">
      <c r="A2" s="36" t="s">
        <v>423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3" ht="31.5" customHeight="1">
      <c r="A3" s="34" t="s">
        <v>422</v>
      </c>
      <c r="B3" s="34"/>
      <c r="C3" s="34"/>
      <c r="D3" s="32"/>
      <c r="E3" s="35"/>
      <c r="F3" s="35"/>
      <c r="G3" s="32"/>
      <c r="H3" s="32"/>
      <c r="I3" s="31"/>
      <c r="J3" s="28"/>
      <c r="K3" s="28"/>
      <c r="L3" s="28"/>
      <c r="M3" s="28"/>
      <c r="N3" s="28"/>
      <c r="P3" s="29" t="s">
        <v>435</v>
      </c>
      <c r="S3" s="27"/>
      <c r="U3" s="32" t="s">
        <v>421</v>
      </c>
      <c r="V3" s="32"/>
      <c r="W3" s="32"/>
    </row>
    <row r="4" spans="1:22" s="7" customFormat="1" ht="87.75" customHeight="1">
      <c r="A4" s="30" t="s">
        <v>420</v>
      </c>
      <c r="B4" s="15" t="s">
        <v>433</v>
      </c>
      <c r="C4" s="16" t="s">
        <v>432</v>
      </c>
      <c r="D4" s="17" t="s">
        <v>431</v>
      </c>
      <c r="E4" s="17" t="s">
        <v>430</v>
      </c>
      <c r="F4" s="17" t="s">
        <v>434</v>
      </c>
      <c r="G4" s="15" t="s">
        <v>429</v>
      </c>
      <c r="H4" s="15" t="s">
        <v>428</v>
      </c>
      <c r="I4" s="15" t="s">
        <v>427</v>
      </c>
      <c r="J4" s="15" t="s">
        <v>1</v>
      </c>
      <c r="K4" s="15" t="s">
        <v>2</v>
      </c>
      <c r="L4" s="15" t="s">
        <v>3</v>
      </c>
      <c r="M4" s="17" t="s">
        <v>426</v>
      </c>
      <c r="N4" s="17" t="s">
        <v>425</v>
      </c>
      <c r="O4" s="15" t="s">
        <v>4</v>
      </c>
      <c r="P4" s="15" t="s">
        <v>5</v>
      </c>
      <c r="Q4" s="15" t="s">
        <v>6</v>
      </c>
      <c r="R4" s="15" t="s">
        <v>7</v>
      </c>
      <c r="S4" s="15" t="s">
        <v>8</v>
      </c>
      <c r="T4" s="15" t="s">
        <v>424</v>
      </c>
      <c r="U4" s="15" t="s">
        <v>436</v>
      </c>
      <c r="V4" s="15" t="s">
        <v>9</v>
      </c>
    </row>
    <row r="5" spans="1:22" s="8" customFormat="1" ht="30" customHeight="1">
      <c r="A5" s="18"/>
      <c r="B5" s="18"/>
      <c r="C5" s="18"/>
      <c r="D5" s="18"/>
      <c r="E5" s="18"/>
      <c r="F5" s="19"/>
      <c r="G5" s="18"/>
      <c r="H5" s="18"/>
      <c r="I5" s="20"/>
      <c r="J5" s="18"/>
      <c r="K5" s="20"/>
      <c r="L5" s="18"/>
      <c r="M5" s="23"/>
      <c r="N5" s="23"/>
      <c r="O5" s="18"/>
      <c r="P5" s="18"/>
      <c r="Q5" s="18"/>
      <c r="R5" s="18"/>
      <c r="S5" s="18"/>
      <c r="T5" s="18"/>
      <c r="U5" s="18"/>
      <c r="V5" s="18"/>
    </row>
    <row r="6" spans="1:22" s="8" customFormat="1" ht="30" customHeight="1">
      <c r="A6" s="18"/>
      <c r="B6" s="18"/>
      <c r="C6" s="18"/>
      <c r="D6" s="18"/>
      <c r="E6" s="18"/>
      <c r="F6" s="19"/>
      <c r="G6" s="18"/>
      <c r="H6" s="18"/>
      <c r="I6" s="20"/>
      <c r="J6" s="18"/>
      <c r="K6" s="20"/>
      <c r="L6" s="18"/>
      <c r="M6" s="23"/>
      <c r="N6" s="23"/>
      <c r="O6" s="18"/>
      <c r="P6" s="18"/>
      <c r="Q6" s="18"/>
      <c r="R6" s="18"/>
      <c r="S6" s="18"/>
      <c r="T6" s="18"/>
      <c r="U6" s="18"/>
      <c r="V6" s="18"/>
    </row>
    <row r="7" spans="1:22" s="8" customFormat="1" ht="30" customHeight="1">
      <c r="A7" s="18"/>
      <c r="B7" s="18"/>
      <c r="C7" s="18"/>
      <c r="D7" s="18"/>
      <c r="E7" s="18"/>
      <c r="F7" s="19"/>
      <c r="G7" s="18"/>
      <c r="H7" s="18"/>
      <c r="I7" s="20"/>
      <c r="J7" s="18"/>
      <c r="K7" s="20"/>
      <c r="L7" s="18"/>
      <c r="M7" s="23"/>
      <c r="N7" s="23"/>
      <c r="O7" s="18"/>
      <c r="P7" s="18"/>
      <c r="Q7" s="18"/>
      <c r="R7" s="18"/>
      <c r="S7" s="18"/>
      <c r="T7" s="18"/>
      <c r="U7" s="18"/>
      <c r="V7" s="18"/>
    </row>
    <row r="8" spans="1:22" s="8" customFormat="1" ht="30" customHeight="1">
      <c r="A8" s="18"/>
      <c r="B8" s="18"/>
      <c r="C8" s="18"/>
      <c r="D8" s="18"/>
      <c r="E8" s="18"/>
      <c r="F8" s="19"/>
      <c r="G8" s="18"/>
      <c r="H8" s="18"/>
      <c r="I8" s="20"/>
      <c r="J8" s="18"/>
      <c r="K8" s="20"/>
      <c r="L8" s="18"/>
      <c r="M8" s="23"/>
      <c r="N8" s="23"/>
      <c r="O8" s="18"/>
      <c r="P8" s="18"/>
      <c r="Q8" s="18"/>
      <c r="R8" s="18"/>
      <c r="S8" s="18"/>
      <c r="T8" s="18"/>
      <c r="U8" s="18"/>
      <c r="V8" s="18"/>
    </row>
    <row r="9" spans="1:22" s="8" customFormat="1" ht="30" customHeight="1">
      <c r="A9" s="18"/>
      <c r="B9" s="18"/>
      <c r="C9" s="18"/>
      <c r="D9" s="18"/>
      <c r="E9" s="18"/>
      <c r="F9" s="19"/>
      <c r="G9" s="18"/>
      <c r="H9" s="18"/>
      <c r="I9" s="20"/>
      <c r="J9" s="18"/>
      <c r="K9" s="20"/>
      <c r="L9" s="18"/>
      <c r="M9" s="23"/>
      <c r="N9" s="23"/>
      <c r="O9" s="18"/>
      <c r="P9" s="18"/>
      <c r="Q9" s="18"/>
      <c r="R9" s="18"/>
      <c r="S9" s="18"/>
      <c r="T9" s="18"/>
      <c r="U9" s="18"/>
      <c r="V9" s="18"/>
    </row>
    <row r="10" spans="1:22" s="8" customFormat="1" ht="30" customHeight="1">
      <c r="A10" s="18"/>
      <c r="B10" s="18"/>
      <c r="C10" s="18"/>
      <c r="D10" s="18"/>
      <c r="E10" s="18"/>
      <c r="F10" s="19"/>
      <c r="G10" s="18"/>
      <c r="H10" s="18"/>
      <c r="I10" s="20"/>
      <c r="J10" s="18"/>
      <c r="K10" s="20"/>
      <c r="L10" s="18"/>
      <c r="M10" s="23"/>
      <c r="N10" s="23"/>
      <c r="O10" s="18"/>
      <c r="P10" s="18"/>
      <c r="Q10" s="18"/>
      <c r="R10" s="18"/>
      <c r="S10" s="18"/>
      <c r="T10" s="18"/>
      <c r="U10" s="18"/>
      <c r="V10" s="18"/>
    </row>
    <row r="11" spans="1:22" s="8" customFormat="1" ht="30" customHeight="1">
      <c r="A11" s="18"/>
      <c r="B11" s="18"/>
      <c r="C11" s="18"/>
      <c r="D11" s="18"/>
      <c r="E11" s="18"/>
      <c r="F11" s="19"/>
      <c r="G11" s="18"/>
      <c r="H11" s="18"/>
      <c r="I11" s="20"/>
      <c r="J11" s="18"/>
      <c r="K11" s="20"/>
      <c r="L11" s="18"/>
      <c r="M11" s="23"/>
      <c r="N11" s="23"/>
      <c r="O11" s="18"/>
      <c r="P11" s="18"/>
      <c r="Q11" s="18"/>
      <c r="R11" s="18"/>
      <c r="S11" s="18"/>
      <c r="T11" s="18"/>
      <c r="U11" s="18"/>
      <c r="V11" s="18"/>
    </row>
    <row r="12" spans="1:22" s="8" customFormat="1" ht="30" customHeight="1">
      <c r="A12" s="18"/>
      <c r="B12" s="18"/>
      <c r="C12" s="18"/>
      <c r="D12" s="18"/>
      <c r="E12" s="18"/>
      <c r="F12" s="19"/>
      <c r="G12" s="18"/>
      <c r="H12" s="18"/>
      <c r="I12" s="20"/>
      <c r="J12" s="18"/>
      <c r="K12" s="20"/>
      <c r="L12" s="18"/>
      <c r="M12" s="23"/>
      <c r="N12" s="23"/>
      <c r="O12" s="18"/>
      <c r="P12" s="18"/>
      <c r="Q12" s="18"/>
      <c r="R12" s="18"/>
      <c r="S12" s="18"/>
      <c r="T12" s="18"/>
      <c r="U12" s="18"/>
      <c r="V12" s="18"/>
    </row>
    <row r="13" spans="1:22" s="8" customFormat="1" ht="30" customHeight="1">
      <c r="A13" s="18"/>
      <c r="B13" s="18"/>
      <c r="C13" s="18"/>
      <c r="D13" s="18"/>
      <c r="E13" s="18"/>
      <c r="F13" s="19"/>
      <c r="G13" s="18"/>
      <c r="H13" s="18"/>
      <c r="I13" s="20"/>
      <c r="J13" s="18"/>
      <c r="K13" s="20"/>
      <c r="L13" s="18"/>
      <c r="M13" s="23"/>
      <c r="N13" s="23"/>
      <c r="O13" s="18"/>
      <c r="P13" s="18"/>
      <c r="Q13" s="18"/>
      <c r="R13" s="18"/>
      <c r="S13" s="18"/>
      <c r="T13" s="18"/>
      <c r="U13" s="18"/>
      <c r="V13" s="18"/>
    </row>
    <row r="14" spans="1:22" s="8" customFormat="1" ht="30" customHeight="1">
      <c r="A14" s="18"/>
      <c r="B14" s="18"/>
      <c r="C14" s="18"/>
      <c r="D14" s="18"/>
      <c r="E14" s="18"/>
      <c r="F14" s="19"/>
      <c r="G14" s="18"/>
      <c r="H14" s="18"/>
      <c r="I14" s="20"/>
      <c r="J14" s="18"/>
      <c r="K14" s="20"/>
      <c r="L14" s="18"/>
      <c r="M14" s="23"/>
      <c r="N14" s="23"/>
      <c r="O14" s="18"/>
      <c r="P14" s="18"/>
      <c r="Q14" s="18"/>
      <c r="R14" s="18"/>
      <c r="S14" s="18"/>
      <c r="T14" s="18"/>
      <c r="U14" s="18"/>
      <c r="V14" s="18"/>
    </row>
    <row r="15" spans="1:22" s="8" customFormat="1" ht="30" customHeight="1">
      <c r="A15" s="18"/>
      <c r="B15" s="18"/>
      <c r="C15" s="18"/>
      <c r="D15" s="18"/>
      <c r="E15" s="18"/>
      <c r="F15" s="19"/>
      <c r="G15" s="18"/>
      <c r="H15" s="18" t="s">
        <v>10</v>
      </c>
      <c r="I15" s="20"/>
      <c r="J15" s="18"/>
      <c r="K15" s="20"/>
      <c r="L15" s="18"/>
      <c r="M15" s="23"/>
      <c r="N15" s="23"/>
      <c r="O15" s="18"/>
      <c r="P15" s="18"/>
      <c r="Q15" s="18"/>
      <c r="R15" s="18"/>
      <c r="S15" s="18"/>
      <c r="T15" s="18"/>
      <c r="U15" s="18"/>
      <c r="V15" s="18"/>
    </row>
    <row r="16" spans="1:22" s="8" customFormat="1" ht="30" customHeight="1">
      <c r="A16" s="18"/>
      <c r="B16" s="18"/>
      <c r="C16" s="18"/>
      <c r="D16" s="18"/>
      <c r="E16" s="18"/>
      <c r="F16" s="19"/>
      <c r="G16" s="18"/>
      <c r="H16" s="18"/>
      <c r="I16" s="20"/>
      <c r="J16" s="18"/>
      <c r="K16" s="20"/>
      <c r="L16" s="18"/>
      <c r="M16" s="23"/>
      <c r="N16" s="23"/>
      <c r="O16" s="18"/>
      <c r="P16" s="18"/>
      <c r="Q16" s="18"/>
      <c r="R16" s="18"/>
      <c r="S16" s="18"/>
      <c r="T16" s="18"/>
      <c r="U16" s="18"/>
      <c r="V16" s="18"/>
    </row>
    <row r="17" spans="2:14" s="9" customFormat="1" ht="30" customHeight="1">
      <c r="B17" s="33"/>
      <c r="C17" s="33"/>
      <c r="F17" s="21"/>
      <c r="I17" s="22"/>
      <c r="K17" s="22"/>
      <c r="M17" s="24"/>
      <c r="N17" s="24"/>
    </row>
    <row r="18" spans="6:14" s="9" customFormat="1" ht="30" customHeight="1">
      <c r="F18" s="21"/>
      <c r="I18" s="22"/>
      <c r="K18" s="22"/>
      <c r="M18" s="24"/>
      <c r="N18" s="24"/>
    </row>
    <row r="19" spans="6:14" s="9" customFormat="1" ht="30" customHeight="1">
      <c r="F19" s="21"/>
      <c r="I19" s="22"/>
      <c r="K19" s="22"/>
      <c r="M19" s="24"/>
      <c r="N19" s="24"/>
    </row>
    <row r="20" spans="6:14" s="9" customFormat="1" ht="30" customHeight="1">
      <c r="F20" s="21"/>
      <c r="I20" s="22"/>
      <c r="K20" s="22"/>
      <c r="M20" s="24"/>
      <c r="N20" s="24"/>
    </row>
    <row r="21" spans="6:14" s="9" customFormat="1" ht="30" customHeight="1">
      <c r="F21" s="21"/>
      <c r="I21" s="22"/>
      <c r="K21" s="22"/>
      <c r="M21" s="24"/>
      <c r="N21" s="24"/>
    </row>
    <row r="22" spans="6:14" s="9" customFormat="1" ht="30" customHeight="1">
      <c r="F22" s="21"/>
      <c r="I22" s="22"/>
      <c r="K22" s="22"/>
      <c r="M22" s="24"/>
      <c r="N22" s="24"/>
    </row>
    <row r="23" spans="6:14" s="9" customFormat="1" ht="30" customHeight="1">
      <c r="F23" s="21"/>
      <c r="I23" s="22"/>
      <c r="K23" s="22"/>
      <c r="M23" s="24"/>
      <c r="N23" s="24"/>
    </row>
    <row r="24" spans="6:14" s="9" customFormat="1" ht="30" customHeight="1">
      <c r="F24" s="21"/>
      <c r="I24" s="22"/>
      <c r="K24" s="22"/>
      <c r="M24" s="24"/>
      <c r="N24" s="24"/>
    </row>
    <row r="25" spans="6:14" s="9" customFormat="1" ht="30" customHeight="1">
      <c r="F25" s="21"/>
      <c r="I25" s="22"/>
      <c r="K25" s="22"/>
      <c r="M25" s="24"/>
      <c r="N25" s="24"/>
    </row>
    <row r="26" spans="6:14" s="9" customFormat="1" ht="30" customHeight="1">
      <c r="F26" s="21"/>
      <c r="I26" s="22"/>
      <c r="K26" s="22"/>
      <c r="M26" s="24"/>
      <c r="N26" s="24"/>
    </row>
    <row r="27" spans="6:14" s="9" customFormat="1" ht="30" customHeight="1">
      <c r="F27" s="21"/>
      <c r="I27" s="22"/>
      <c r="K27" s="22"/>
      <c r="M27" s="24"/>
      <c r="N27" s="24"/>
    </row>
    <row r="28" spans="6:14" s="9" customFormat="1" ht="30" customHeight="1">
      <c r="F28" s="21"/>
      <c r="I28" s="22"/>
      <c r="K28" s="22"/>
      <c r="M28" s="24"/>
      <c r="N28" s="24"/>
    </row>
    <row r="29" spans="6:14" s="9" customFormat="1" ht="30" customHeight="1">
      <c r="F29" s="21"/>
      <c r="I29" s="22"/>
      <c r="K29" s="22"/>
      <c r="M29" s="24"/>
      <c r="N29" s="24"/>
    </row>
    <row r="30" spans="6:14" s="9" customFormat="1" ht="30" customHeight="1">
      <c r="F30" s="21"/>
      <c r="I30" s="22"/>
      <c r="K30" s="22"/>
      <c r="M30" s="24"/>
      <c r="N30" s="24"/>
    </row>
    <row r="31" spans="6:14" s="9" customFormat="1" ht="30" customHeight="1">
      <c r="F31" s="21"/>
      <c r="I31" s="22"/>
      <c r="K31" s="22"/>
      <c r="M31" s="24"/>
      <c r="N31" s="24"/>
    </row>
    <row r="32" spans="6:14" s="9" customFormat="1" ht="30" customHeight="1">
      <c r="F32" s="21"/>
      <c r="I32" s="22"/>
      <c r="K32" s="22"/>
      <c r="M32" s="24"/>
      <c r="N32" s="24"/>
    </row>
    <row r="33" spans="6:14" s="9" customFormat="1" ht="30" customHeight="1">
      <c r="F33" s="21"/>
      <c r="I33" s="22"/>
      <c r="K33" s="22"/>
      <c r="M33" s="24"/>
      <c r="N33" s="24"/>
    </row>
    <row r="34" spans="6:14" s="9" customFormat="1" ht="30" customHeight="1">
      <c r="F34" s="21"/>
      <c r="I34" s="22"/>
      <c r="K34" s="22"/>
      <c r="M34" s="24"/>
      <c r="N34" s="24"/>
    </row>
    <row r="35" spans="6:14" s="9" customFormat="1" ht="30" customHeight="1">
      <c r="F35" s="21"/>
      <c r="I35" s="22"/>
      <c r="K35" s="22"/>
      <c r="M35" s="24"/>
      <c r="N35" s="24"/>
    </row>
    <row r="36" spans="6:14" s="9" customFormat="1" ht="30" customHeight="1">
      <c r="F36" s="21"/>
      <c r="I36" s="22"/>
      <c r="K36" s="22"/>
      <c r="M36" s="24"/>
      <c r="N36" s="24"/>
    </row>
    <row r="37" spans="6:14" s="9" customFormat="1" ht="30" customHeight="1">
      <c r="F37" s="21"/>
      <c r="I37" s="22"/>
      <c r="K37" s="22"/>
      <c r="M37" s="24"/>
      <c r="N37" s="24"/>
    </row>
    <row r="38" spans="6:14" s="9" customFormat="1" ht="30" customHeight="1">
      <c r="F38" s="21"/>
      <c r="I38" s="22"/>
      <c r="K38" s="22"/>
      <c r="M38" s="24"/>
      <c r="N38" s="24"/>
    </row>
    <row r="39" spans="6:14" s="9" customFormat="1" ht="30" customHeight="1">
      <c r="F39" s="21"/>
      <c r="I39" s="22"/>
      <c r="K39" s="22"/>
      <c r="M39" s="24"/>
      <c r="N39" s="24"/>
    </row>
    <row r="40" spans="6:14" s="9" customFormat="1" ht="30" customHeight="1">
      <c r="F40" s="21"/>
      <c r="I40" s="22"/>
      <c r="K40" s="22"/>
      <c r="M40" s="24"/>
      <c r="N40" s="24"/>
    </row>
    <row r="41" spans="6:14" s="9" customFormat="1" ht="30" customHeight="1">
      <c r="F41" s="21"/>
      <c r="I41" s="22"/>
      <c r="K41" s="22"/>
      <c r="M41" s="24"/>
      <c r="N41" s="24"/>
    </row>
    <row r="42" spans="6:14" s="9" customFormat="1" ht="30" customHeight="1">
      <c r="F42" s="21"/>
      <c r="I42" s="22"/>
      <c r="K42" s="22"/>
      <c r="M42" s="24"/>
      <c r="N42" s="24"/>
    </row>
    <row r="43" spans="6:14" s="9" customFormat="1" ht="30" customHeight="1">
      <c r="F43" s="21"/>
      <c r="I43" s="22"/>
      <c r="K43" s="22"/>
      <c r="M43" s="24"/>
      <c r="N43" s="24"/>
    </row>
    <row r="44" spans="6:14" s="9" customFormat="1" ht="30" customHeight="1">
      <c r="F44" s="21"/>
      <c r="I44" s="22"/>
      <c r="K44" s="22"/>
      <c r="M44" s="24"/>
      <c r="N44" s="24"/>
    </row>
    <row r="45" spans="6:14" s="9" customFormat="1" ht="30" customHeight="1">
      <c r="F45" s="21"/>
      <c r="I45" s="22"/>
      <c r="K45" s="22"/>
      <c r="M45" s="24"/>
      <c r="N45" s="24"/>
    </row>
    <row r="46" spans="6:14" s="9" customFormat="1" ht="30" customHeight="1">
      <c r="F46" s="21"/>
      <c r="I46" s="22"/>
      <c r="K46" s="22"/>
      <c r="M46" s="24"/>
      <c r="N46" s="24"/>
    </row>
    <row r="47" spans="6:14" s="9" customFormat="1" ht="30" customHeight="1">
      <c r="F47" s="21"/>
      <c r="I47" s="22"/>
      <c r="K47" s="22"/>
      <c r="M47" s="24"/>
      <c r="N47" s="24"/>
    </row>
    <row r="48" spans="6:14" s="9" customFormat="1" ht="30" customHeight="1">
      <c r="F48" s="21"/>
      <c r="I48" s="22"/>
      <c r="K48" s="22"/>
      <c r="M48" s="24"/>
      <c r="N48" s="24"/>
    </row>
    <row r="49" spans="6:14" s="9" customFormat="1" ht="30" customHeight="1">
      <c r="F49" s="21"/>
      <c r="I49" s="22"/>
      <c r="K49" s="22"/>
      <c r="M49" s="24"/>
      <c r="N49" s="24"/>
    </row>
    <row r="50" spans="6:14" s="9" customFormat="1" ht="30" customHeight="1">
      <c r="F50" s="21"/>
      <c r="I50" s="22"/>
      <c r="K50" s="22"/>
      <c r="M50" s="24"/>
      <c r="N50" s="24"/>
    </row>
    <row r="51" spans="6:14" s="9" customFormat="1" ht="30" customHeight="1">
      <c r="F51" s="21"/>
      <c r="I51" s="22"/>
      <c r="K51" s="22"/>
      <c r="M51" s="24"/>
      <c r="N51" s="24"/>
    </row>
    <row r="52" spans="6:14" s="9" customFormat="1" ht="30" customHeight="1">
      <c r="F52" s="21"/>
      <c r="I52" s="22"/>
      <c r="K52" s="22"/>
      <c r="M52" s="24"/>
      <c r="N52" s="24"/>
    </row>
    <row r="53" spans="6:14" s="9" customFormat="1" ht="30" customHeight="1">
      <c r="F53" s="21"/>
      <c r="I53" s="22"/>
      <c r="K53" s="22"/>
      <c r="M53" s="24"/>
      <c r="N53" s="24"/>
    </row>
    <row r="54" spans="6:14" s="9" customFormat="1" ht="30" customHeight="1">
      <c r="F54" s="21"/>
      <c r="I54" s="22"/>
      <c r="K54" s="22"/>
      <c r="M54" s="24"/>
      <c r="N54" s="24"/>
    </row>
    <row r="55" spans="6:14" s="9" customFormat="1" ht="30" customHeight="1">
      <c r="F55" s="21"/>
      <c r="I55" s="22"/>
      <c r="K55" s="22"/>
      <c r="M55" s="24"/>
      <c r="N55" s="24"/>
    </row>
    <row r="56" spans="6:14" s="9" customFormat="1" ht="30" customHeight="1">
      <c r="F56" s="21"/>
      <c r="I56" s="22"/>
      <c r="K56" s="22"/>
      <c r="M56" s="24"/>
      <c r="N56" s="24"/>
    </row>
    <row r="57" spans="6:14" s="9" customFormat="1" ht="30" customHeight="1">
      <c r="F57" s="21"/>
      <c r="I57" s="22"/>
      <c r="K57" s="22"/>
      <c r="M57" s="24"/>
      <c r="N57" s="24"/>
    </row>
    <row r="58" spans="6:14" s="9" customFormat="1" ht="30" customHeight="1">
      <c r="F58" s="21"/>
      <c r="I58" s="22"/>
      <c r="K58" s="22"/>
      <c r="M58" s="24"/>
      <c r="N58" s="24"/>
    </row>
    <row r="59" spans="6:14" s="9" customFormat="1" ht="30" customHeight="1">
      <c r="F59" s="21"/>
      <c r="I59" s="22"/>
      <c r="K59" s="22"/>
      <c r="M59" s="24"/>
      <c r="N59" s="24"/>
    </row>
    <row r="60" spans="6:14" s="9" customFormat="1" ht="30" customHeight="1">
      <c r="F60" s="21"/>
      <c r="I60" s="22"/>
      <c r="K60" s="22"/>
      <c r="M60" s="24"/>
      <c r="N60" s="24"/>
    </row>
    <row r="61" spans="6:14" s="9" customFormat="1" ht="30" customHeight="1">
      <c r="F61" s="21"/>
      <c r="I61" s="22"/>
      <c r="K61" s="22"/>
      <c r="M61" s="24"/>
      <c r="N61" s="24"/>
    </row>
    <row r="62" spans="6:14" s="9" customFormat="1" ht="30" customHeight="1">
      <c r="F62" s="21"/>
      <c r="I62" s="22"/>
      <c r="K62" s="22"/>
      <c r="M62" s="24"/>
      <c r="N62" s="24"/>
    </row>
    <row r="63" spans="6:14" s="9" customFormat="1" ht="30" customHeight="1">
      <c r="F63" s="21"/>
      <c r="I63" s="22"/>
      <c r="K63" s="22"/>
      <c r="M63" s="24"/>
      <c r="N63" s="24"/>
    </row>
    <row r="64" spans="6:14" s="9" customFormat="1" ht="30" customHeight="1">
      <c r="F64" s="21"/>
      <c r="I64" s="22"/>
      <c r="K64" s="22"/>
      <c r="M64" s="24"/>
      <c r="N64" s="24"/>
    </row>
    <row r="65" spans="6:14" s="9" customFormat="1" ht="30" customHeight="1">
      <c r="F65" s="21"/>
      <c r="I65" s="22"/>
      <c r="K65" s="22"/>
      <c r="M65" s="24"/>
      <c r="N65" s="24"/>
    </row>
    <row r="66" spans="6:14" s="9" customFormat="1" ht="30" customHeight="1">
      <c r="F66" s="21"/>
      <c r="I66" s="22"/>
      <c r="K66" s="22"/>
      <c r="M66" s="24"/>
      <c r="N66" s="24"/>
    </row>
    <row r="67" spans="6:14" s="9" customFormat="1" ht="30" customHeight="1">
      <c r="F67" s="21"/>
      <c r="I67" s="22"/>
      <c r="K67" s="22"/>
      <c r="M67" s="24"/>
      <c r="N67" s="24"/>
    </row>
    <row r="68" spans="6:14" s="9" customFormat="1" ht="30" customHeight="1">
      <c r="F68" s="21"/>
      <c r="I68" s="22"/>
      <c r="K68" s="22"/>
      <c r="M68" s="24"/>
      <c r="N68" s="24"/>
    </row>
    <row r="69" spans="6:14" s="9" customFormat="1" ht="30" customHeight="1">
      <c r="F69" s="21"/>
      <c r="I69" s="22"/>
      <c r="K69" s="22"/>
      <c r="M69" s="24"/>
      <c r="N69" s="24"/>
    </row>
    <row r="70" spans="6:14" s="9" customFormat="1" ht="30" customHeight="1">
      <c r="F70" s="21"/>
      <c r="I70" s="22"/>
      <c r="K70" s="22"/>
      <c r="M70" s="24"/>
      <c r="N70" s="24"/>
    </row>
    <row r="71" spans="6:14" s="9" customFormat="1" ht="30" customHeight="1">
      <c r="F71" s="21"/>
      <c r="I71" s="22"/>
      <c r="K71" s="22"/>
      <c r="M71" s="24"/>
      <c r="N71" s="24"/>
    </row>
    <row r="72" spans="6:14" s="9" customFormat="1" ht="30" customHeight="1">
      <c r="F72" s="21"/>
      <c r="I72" s="22"/>
      <c r="K72" s="22"/>
      <c r="M72" s="24"/>
      <c r="N72" s="24"/>
    </row>
    <row r="73" spans="6:14" s="9" customFormat="1" ht="30" customHeight="1">
      <c r="F73" s="21"/>
      <c r="I73" s="22"/>
      <c r="K73" s="22"/>
      <c r="M73" s="24"/>
      <c r="N73" s="24"/>
    </row>
    <row r="74" spans="6:14" s="9" customFormat="1" ht="30" customHeight="1">
      <c r="F74" s="21"/>
      <c r="I74" s="22"/>
      <c r="K74" s="22"/>
      <c r="M74" s="24"/>
      <c r="N74" s="24"/>
    </row>
    <row r="75" spans="6:14" s="9" customFormat="1" ht="30" customHeight="1">
      <c r="F75" s="21"/>
      <c r="I75" s="22"/>
      <c r="K75" s="22"/>
      <c r="M75" s="24"/>
      <c r="N75" s="24"/>
    </row>
    <row r="76" spans="6:14" s="9" customFormat="1" ht="30" customHeight="1">
      <c r="F76" s="21"/>
      <c r="I76" s="22"/>
      <c r="K76" s="22"/>
      <c r="M76" s="24"/>
      <c r="N76" s="24"/>
    </row>
    <row r="77" spans="6:14" s="9" customFormat="1" ht="30" customHeight="1">
      <c r="F77" s="21"/>
      <c r="I77" s="22"/>
      <c r="K77" s="22"/>
      <c r="M77" s="24"/>
      <c r="N77" s="24"/>
    </row>
    <row r="78" spans="6:14" s="9" customFormat="1" ht="30" customHeight="1">
      <c r="F78" s="21"/>
      <c r="I78" s="22"/>
      <c r="K78" s="22"/>
      <c r="M78" s="24"/>
      <c r="N78" s="24"/>
    </row>
    <row r="79" spans="6:14" s="9" customFormat="1" ht="30" customHeight="1">
      <c r="F79" s="21"/>
      <c r="I79" s="22"/>
      <c r="K79" s="22"/>
      <c r="M79" s="24"/>
      <c r="N79" s="24"/>
    </row>
    <row r="80" spans="6:14" s="9" customFormat="1" ht="30" customHeight="1">
      <c r="F80" s="21"/>
      <c r="I80" s="22"/>
      <c r="K80" s="22"/>
      <c r="M80" s="24"/>
      <c r="N80" s="24"/>
    </row>
    <row r="81" spans="6:14" s="9" customFormat="1" ht="30" customHeight="1">
      <c r="F81" s="21"/>
      <c r="I81" s="22"/>
      <c r="K81" s="22"/>
      <c r="M81" s="24"/>
      <c r="N81" s="24"/>
    </row>
    <row r="82" spans="6:14" s="9" customFormat="1" ht="30" customHeight="1">
      <c r="F82" s="21"/>
      <c r="I82" s="22"/>
      <c r="K82" s="22"/>
      <c r="M82" s="24"/>
      <c r="N82" s="24"/>
    </row>
    <row r="83" spans="6:14" s="9" customFormat="1" ht="30" customHeight="1">
      <c r="F83" s="21"/>
      <c r="I83" s="22"/>
      <c r="K83" s="22"/>
      <c r="M83" s="24"/>
      <c r="N83" s="24"/>
    </row>
    <row r="84" spans="6:14" s="9" customFormat="1" ht="30" customHeight="1">
      <c r="F84" s="21"/>
      <c r="I84" s="22"/>
      <c r="K84" s="22"/>
      <c r="M84" s="24"/>
      <c r="N84" s="24"/>
    </row>
    <row r="85" spans="6:14" s="9" customFormat="1" ht="30" customHeight="1">
      <c r="F85" s="21"/>
      <c r="I85" s="22"/>
      <c r="K85" s="22"/>
      <c r="M85" s="24"/>
      <c r="N85" s="24"/>
    </row>
    <row r="86" spans="6:14" s="9" customFormat="1" ht="30" customHeight="1">
      <c r="F86" s="21"/>
      <c r="I86" s="22"/>
      <c r="K86" s="22"/>
      <c r="M86" s="24"/>
      <c r="N86" s="24"/>
    </row>
    <row r="87" spans="6:14" s="9" customFormat="1" ht="30" customHeight="1">
      <c r="F87" s="21"/>
      <c r="I87" s="22"/>
      <c r="K87" s="22"/>
      <c r="M87" s="24"/>
      <c r="N87" s="24"/>
    </row>
    <row r="88" spans="6:14" s="9" customFormat="1" ht="30" customHeight="1">
      <c r="F88" s="21"/>
      <c r="I88" s="22"/>
      <c r="K88" s="22"/>
      <c r="M88" s="24"/>
      <c r="N88" s="24"/>
    </row>
    <row r="89" spans="6:14" s="9" customFormat="1" ht="30" customHeight="1">
      <c r="F89" s="21"/>
      <c r="I89" s="22"/>
      <c r="K89" s="22"/>
      <c r="M89" s="24"/>
      <c r="N89" s="24"/>
    </row>
    <row r="90" spans="6:14" s="9" customFormat="1" ht="30" customHeight="1">
      <c r="F90" s="21"/>
      <c r="I90" s="22"/>
      <c r="K90" s="22"/>
      <c r="M90" s="24"/>
      <c r="N90" s="24"/>
    </row>
    <row r="91" spans="6:14" s="9" customFormat="1" ht="30" customHeight="1">
      <c r="F91" s="21"/>
      <c r="I91" s="22"/>
      <c r="K91" s="22"/>
      <c r="M91" s="24"/>
      <c r="N91" s="24"/>
    </row>
    <row r="92" spans="6:14" s="9" customFormat="1" ht="30" customHeight="1">
      <c r="F92" s="21"/>
      <c r="I92" s="22"/>
      <c r="K92" s="22"/>
      <c r="M92" s="24"/>
      <c r="N92" s="24"/>
    </row>
    <row r="93" spans="6:14" s="9" customFormat="1" ht="30" customHeight="1">
      <c r="F93" s="21"/>
      <c r="I93" s="22"/>
      <c r="K93" s="22"/>
      <c r="M93" s="24"/>
      <c r="N93" s="24"/>
    </row>
    <row r="94" spans="6:14" s="9" customFormat="1" ht="30" customHeight="1">
      <c r="F94" s="21"/>
      <c r="I94" s="22"/>
      <c r="K94" s="22"/>
      <c r="M94" s="24"/>
      <c r="N94" s="24"/>
    </row>
    <row r="95" spans="6:14" s="9" customFormat="1" ht="30" customHeight="1">
      <c r="F95" s="21"/>
      <c r="I95" s="22"/>
      <c r="K95" s="22"/>
      <c r="M95" s="24"/>
      <c r="N95" s="24"/>
    </row>
    <row r="96" spans="6:14" s="9" customFormat="1" ht="30" customHeight="1">
      <c r="F96" s="21"/>
      <c r="I96" s="22"/>
      <c r="K96" s="22"/>
      <c r="M96" s="24"/>
      <c r="N96" s="24"/>
    </row>
    <row r="97" spans="6:14" s="9" customFormat="1" ht="30" customHeight="1">
      <c r="F97" s="21"/>
      <c r="I97" s="22"/>
      <c r="K97" s="22"/>
      <c r="M97" s="24"/>
      <c r="N97" s="24"/>
    </row>
    <row r="98" spans="6:14" s="9" customFormat="1" ht="30" customHeight="1">
      <c r="F98" s="21"/>
      <c r="I98" s="22"/>
      <c r="K98" s="22"/>
      <c r="M98" s="24"/>
      <c r="N98" s="24"/>
    </row>
    <row r="99" spans="6:14" s="9" customFormat="1" ht="30" customHeight="1">
      <c r="F99" s="21"/>
      <c r="I99" s="22"/>
      <c r="K99" s="22"/>
      <c r="M99" s="24"/>
      <c r="N99" s="24"/>
    </row>
    <row r="100" spans="6:14" s="9" customFormat="1" ht="30" customHeight="1">
      <c r="F100" s="21"/>
      <c r="I100" s="22"/>
      <c r="K100" s="22"/>
      <c r="M100" s="24"/>
      <c r="N100" s="24"/>
    </row>
    <row r="101" spans="6:14" s="9" customFormat="1" ht="30" customHeight="1">
      <c r="F101" s="21"/>
      <c r="I101" s="22"/>
      <c r="K101" s="22"/>
      <c r="M101" s="24"/>
      <c r="N101" s="24"/>
    </row>
    <row r="102" spans="6:14" s="9" customFormat="1" ht="30" customHeight="1">
      <c r="F102" s="21"/>
      <c r="I102" s="22"/>
      <c r="K102" s="22"/>
      <c r="M102" s="24"/>
      <c r="N102" s="24"/>
    </row>
    <row r="103" spans="6:14" s="9" customFormat="1" ht="30" customHeight="1">
      <c r="F103" s="21"/>
      <c r="I103" s="22"/>
      <c r="K103" s="22"/>
      <c r="M103" s="24"/>
      <c r="N103" s="24"/>
    </row>
    <row r="104" spans="6:14" s="9" customFormat="1" ht="30" customHeight="1">
      <c r="F104" s="21"/>
      <c r="I104" s="22"/>
      <c r="K104" s="22"/>
      <c r="M104" s="24"/>
      <c r="N104" s="24"/>
    </row>
    <row r="105" spans="6:14" s="9" customFormat="1" ht="30" customHeight="1">
      <c r="F105" s="21"/>
      <c r="I105" s="22"/>
      <c r="K105" s="22"/>
      <c r="M105" s="24"/>
      <c r="N105" s="24"/>
    </row>
    <row r="106" spans="6:14" s="9" customFormat="1" ht="30" customHeight="1">
      <c r="F106" s="21"/>
      <c r="I106" s="22"/>
      <c r="K106" s="22"/>
      <c r="M106" s="24"/>
      <c r="N106" s="24"/>
    </row>
    <row r="107" spans="6:14" s="9" customFormat="1" ht="30" customHeight="1">
      <c r="F107" s="21"/>
      <c r="I107" s="22"/>
      <c r="K107" s="22"/>
      <c r="M107" s="24"/>
      <c r="N107" s="24"/>
    </row>
    <row r="108" spans="6:14" s="9" customFormat="1" ht="30" customHeight="1">
      <c r="F108" s="21"/>
      <c r="I108" s="22"/>
      <c r="K108" s="22"/>
      <c r="M108" s="24"/>
      <c r="N108" s="24"/>
    </row>
    <row r="109" spans="6:14" s="9" customFormat="1" ht="30" customHeight="1">
      <c r="F109" s="21"/>
      <c r="I109" s="22"/>
      <c r="K109" s="22"/>
      <c r="M109" s="24"/>
      <c r="N109" s="24"/>
    </row>
    <row r="110" spans="6:14" s="9" customFormat="1" ht="30" customHeight="1">
      <c r="F110" s="21"/>
      <c r="I110" s="22"/>
      <c r="K110" s="22"/>
      <c r="M110" s="24"/>
      <c r="N110" s="24"/>
    </row>
    <row r="111" spans="6:14" s="9" customFormat="1" ht="30" customHeight="1">
      <c r="F111" s="21"/>
      <c r="I111" s="22"/>
      <c r="K111" s="22"/>
      <c r="M111" s="24"/>
      <c r="N111" s="24"/>
    </row>
    <row r="112" spans="6:14" s="9" customFormat="1" ht="30" customHeight="1">
      <c r="F112" s="21"/>
      <c r="I112" s="22"/>
      <c r="K112" s="22"/>
      <c r="M112" s="24"/>
      <c r="N112" s="24"/>
    </row>
    <row r="113" spans="6:14" s="9" customFormat="1" ht="30" customHeight="1">
      <c r="F113" s="21"/>
      <c r="I113" s="22"/>
      <c r="K113" s="22"/>
      <c r="M113" s="24"/>
      <c r="N113" s="24"/>
    </row>
    <row r="114" spans="6:14" s="9" customFormat="1" ht="30" customHeight="1">
      <c r="F114" s="21"/>
      <c r="I114" s="22"/>
      <c r="K114" s="22"/>
      <c r="M114" s="24"/>
      <c r="N114" s="24"/>
    </row>
    <row r="115" spans="6:14" s="9" customFormat="1" ht="30" customHeight="1">
      <c r="F115" s="21"/>
      <c r="I115" s="22"/>
      <c r="K115" s="22"/>
      <c r="M115" s="24"/>
      <c r="N115" s="24"/>
    </row>
    <row r="116" spans="6:14" s="9" customFormat="1" ht="30" customHeight="1">
      <c r="F116" s="21"/>
      <c r="I116" s="22"/>
      <c r="K116" s="22"/>
      <c r="M116" s="24"/>
      <c r="N116" s="24"/>
    </row>
    <row r="117" spans="6:14" s="9" customFormat="1" ht="30" customHeight="1">
      <c r="F117" s="21"/>
      <c r="I117" s="22"/>
      <c r="K117" s="22"/>
      <c r="M117" s="24"/>
      <c r="N117" s="24"/>
    </row>
    <row r="118" spans="6:14" s="9" customFormat="1" ht="30" customHeight="1">
      <c r="F118" s="21"/>
      <c r="I118" s="22"/>
      <c r="K118" s="22"/>
      <c r="M118" s="24"/>
      <c r="N118" s="24"/>
    </row>
    <row r="119" spans="6:14" s="9" customFormat="1" ht="30" customHeight="1">
      <c r="F119" s="21"/>
      <c r="I119" s="22"/>
      <c r="K119" s="22"/>
      <c r="M119" s="24"/>
      <c r="N119" s="24"/>
    </row>
    <row r="120" spans="6:14" s="9" customFormat="1" ht="30" customHeight="1">
      <c r="F120" s="21"/>
      <c r="I120" s="22"/>
      <c r="K120" s="22"/>
      <c r="M120" s="24"/>
      <c r="N120" s="24"/>
    </row>
    <row r="121" spans="6:14" s="9" customFormat="1" ht="30" customHeight="1">
      <c r="F121" s="21"/>
      <c r="I121" s="22"/>
      <c r="K121" s="22"/>
      <c r="M121" s="24"/>
      <c r="N121" s="24"/>
    </row>
    <row r="122" spans="6:14" s="9" customFormat="1" ht="30" customHeight="1">
      <c r="F122" s="21"/>
      <c r="I122" s="22"/>
      <c r="K122" s="22"/>
      <c r="M122" s="24"/>
      <c r="N122" s="24"/>
    </row>
    <row r="123" spans="6:14" s="9" customFormat="1" ht="30" customHeight="1">
      <c r="F123" s="21"/>
      <c r="I123" s="22"/>
      <c r="K123" s="22"/>
      <c r="M123" s="24"/>
      <c r="N123" s="24"/>
    </row>
    <row r="124" spans="6:14" s="9" customFormat="1" ht="30" customHeight="1">
      <c r="F124" s="21"/>
      <c r="I124" s="22"/>
      <c r="K124" s="22"/>
      <c r="M124" s="24"/>
      <c r="N124" s="24"/>
    </row>
    <row r="125" spans="6:14" s="9" customFormat="1" ht="30" customHeight="1">
      <c r="F125" s="21"/>
      <c r="I125" s="22"/>
      <c r="K125" s="22"/>
      <c r="M125" s="24"/>
      <c r="N125" s="24"/>
    </row>
    <row r="126" spans="6:14" s="9" customFormat="1" ht="30" customHeight="1">
      <c r="F126" s="21"/>
      <c r="I126" s="22"/>
      <c r="K126" s="22"/>
      <c r="M126" s="24"/>
      <c r="N126" s="24"/>
    </row>
    <row r="127" spans="6:14" s="9" customFormat="1" ht="30" customHeight="1">
      <c r="F127" s="21"/>
      <c r="I127" s="22"/>
      <c r="K127" s="22"/>
      <c r="M127" s="24"/>
      <c r="N127" s="24"/>
    </row>
    <row r="128" spans="6:14" s="9" customFormat="1" ht="30" customHeight="1">
      <c r="F128" s="21"/>
      <c r="I128" s="22"/>
      <c r="K128" s="22"/>
      <c r="M128" s="24"/>
      <c r="N128" s="24"/>
    </row>
    <row r="129" spans="6:14" s="9" customFormat="1" ht="30" customHeight="1">
      <c r="F129" s="21"/>
      <c r="I129" s="22"/>
      <c r="K129" s="22"/>
      <c r="M129" s="24"/>
      <c r="N129" s="24"/>
    </row>
    <row r="130" spans="6:14" s="9" customFormat="1" ht="30" customHeight="1">
      <c r="F130" s="21"/>
      <c r="I130" s="22"/>
      <c r="K130" s="22"/>
      <c r="M130" s="24"/>
      <c r="N130" s="24"/>
    </row>
    <row r="131" spans="6:14" s="9" customFormat="1" ht="30" customHeight="1">
      <c r="F131" s="21"/>
      <c r="I131" s="22"/>
      <c r="K131" s="22"/>
      <c r="M131" s="24"/>
      <c r="N131" s="24"/>
    </row>
    <row r="132" spans="6:14" s="9" customFormat="1" ht="30" customHeight="1">
      <c r="F132" s="21"/>
      <c r="I132" s="22"/>
      <c r="K132" s="22"/>
      <c r="M132" s="24"/>
      <c r="N132" s="24"/>
    </row>
    <row r="133" spans="6:14" s="9" customFormat="1" ht="30" customHeight="1">
      <c r="F133" s="21"/>
      <c r="I133" s="22"/>
      <c r="K133" s="22"/>
      <c r="M133" s="24"/>
      <c r="N133" s="24"/>
    </row>
    <row r="134" spans="6:14" s="9" customFormat="1" ht="30" customHeight="1">
      <c r="F134" s="21"/>
      <c r="I134" s="22"/>
      <c r="K134" s="22"/>
      <c r="M134" s="24"/>
      <c r="N134" s="24"/>
    </row>
    <row r="135" spans="6:14" s="9" customFormat="1" ht="30" customHeight="1">
      <c r="F135" s="21"/>
      <c r="I135" s="22"/>
      <c r="K135" s="22"/>
      <c r="M135" s="24"/>
      <c r="N135" s="24"/>
    </row>
    <row r="136" spans="6:14" s="9" customFormat="1" ht="30" customHeight="1">
      <c r="F136" s="21"/>
      <c r="I136" s="22"/>
      <c r="K136" s="22"/>
      <c r="M136" s="24"/>
      <c r="N136" s="24"/>
    </row>
    <row r="137" spans="6:14" s="9" customFormat="1" ht="30" customHeight="1">
      <c r="F137" s="21"/>
      <c r="I137" s="22"/>
      <c r="K137" s="22"/>
      <c r="M137" s="24"/>
      <c r="N137" s="24"/>
    </row>
    <row r="138" spans="6:14" s="9" customFormat="1" ht="30" customHeight="1">
      <c r="F138" s="21"/>
      <c r="I138" s="22"/>
      <c r="K138" s="22"/>
      <c r="M138" s="24"/>
      <c r="N138" s="24"/>
    </row>
    <row r="139" spans="6:14" s="9" customFormat="1" ht="30" customHeight="1">
      <c r="F139" s="21"/>
      <c r="I139" s="22"/>
      <c r="K139" s="22"/>
      <c r="M139" s="24"/>
      <c r="N139" s="24"/>
    </row>
    <row r="140" spans="6:14" s="9" customFormat="1" ht="30" customHeight="1">
      <c r="F140" s="21"/>
      <c r="I140" s="22"/>
      <c r="K140" s="22"/>
      <c r="M140" s="24"/>
      <c r="N140" s="24"/>
    </row>
    <row r="141" spans="6:14" s="9" customFormat="1" ht="30" customHeight="1">
      <c r="F141" s="21"/>
      <c r="I141" s="22"/>
      <c r="K141" s="22"/>
      <c r="M141" s="24"/>
      <c r="N141" s="24"/>
    </row>
    <row r="142" spans="6:14" s="9" customFormat="1" ht="30" customHeight="1">
      <c r="F142" s="21"/>
      <c r="I142" s="22"/>
      <c r="K142" s="22"/>
      <c r="M142" s="24"/>
      <c r="N142" s="24"/>
    </row>
    <row r="143" spans="6:14" s="9" customFormat="1" ht="30" customHeight="1">
      <c r="F143" s="21"/>
      <c r="I143" s="22"/>
      <c r="K143" s="22"/>
      <c r="M143" s="24"/>
      <c r="N143" s="24"/>
    </row>
    <row r="144" spans="6:14" s="9" customFormat="1" ht="30" customHeight="1">
      <c r="F144" s="21"/>
      <c r="I144" s="22"/>
      <c r="K144" s="22"/>
      <c r="M144" s="24"/>
      <c r="N144" s="24"/>
    </row>
    <row r="145" spans="6:14" s="9" customFormat="1" ht="30" customHeight="1">
      <c r="F145" s="21"/>
      <c r="I145" s="22"/>
      <c r="K145" s="22"/>
      <c r="M145" s="24"/>
      <c r="N145" s="24"/>
    </row>
    <row r="146" spans="6:14" s="9" customFormat="1" ht="30" customHeight="1">
      <c r="F146" s="21"/>
      <c r="I146" s="22"/>
      <c r="K146" s="22"/>
      <c r="M146" s="24"/>
      <c r="N146" s="24"/>
    </row>
    <row r="147" spans="6:14" s="9" customFormat="1" ht="30" customHeight="1">
      <c r="F147" s="21"/>
      <c r="I147" s="22"/>
      <c r="K147" s="22"/>
      <c r="M147" s="24"/>
      <c r="N147" s="24"/>
    </row>
    <row r="148" spans="6:14" s="9" customFormat="1" ht="30" customHeight="1">
      <c r="F148" s="21"/>
      <c r="I148" s="22"/>
      <c r="K148" s="22"/>
      <c r="M148" s="24"/>
      <c r="N148" s="24"/>
    </row>
    <row r="149" spans="6:14" s="9" customFormat="1" ht="30" customHeight="1">
      <c r="F149" s="21"/>
      <c r="I149" s="22"/>
      <c r="K149" s="22"/>
      <c r="M149" s="24"/>
      <c r="N149" s="24"/>
    </row>
    <row r="150" spans="6:14" s="9" customFormat="1" ht="30" customHeight="1">
      <c r="F150" s="21"/>
      <c r="I150" s="22"/>
      <c r="K150" s="22"/>
      <c r="M150" s="24"/>
      <c r="N150" s="24"/>
    </row>
    <row r="151" spans="6:14" s="9" customFormat="1" ht="30" customHeight="1">
      <c r="F151" s="21"/>
      <c r="I151" s="22"/>
      <c r="K151" s="22"/>
      <c r="M151" s="24"/>
      <c r="N151" s="24"/>
    </row>
    <row r="152" spans="6:14" s="9" customFormat="1" ht="30" customHeight="1">
      <c r="F152" s="21"/>
      <c r="I152" s="22"/>
      <c r="K152" s="22"/>
      <c r="M152" s="24"/>
      <c r="N152" s="24"/>
    </row>
    <row r="153" spans="6:14" s="9" customFormat="1" ht="30" customHeight="1">
      <c r="F153" s="21"/>
      <c r="I153" s="22"/>
      <c r="K153" s="22"/>
      <c r="M153" s="24"/>
      <c r="N153" s="24"/>
    </row>
    <row r="154" spans="6:14" s="9" customFormat="1" ht="30" customHeight="1">
      <c r="F154" s="21"/>
      <c r="I154" s="22"/>
      <c r="K154" s="22"/>
      <c r="M154" s="24"/>
      <c r="N154" s="24"/>
    </row>
    <row r="155" spans="6:14" s="9" customFormat="1" ht="30" customHeight="1">
      <c r="F155" s="21"/>
      <c r="I155" s="22"/>
      <c r="K155" s="22"/>
      <c r="M155" s="24"/>
      <c r="N155" s="24"/>
    </row>
    <row r="156" spans="6:14" s="9" customFormat="1" ht="30" customHeight="1">
      <c r="F156" s="21"/>
      <c r="I156" s="22"/>
      <c r="K156" s="22"/>
      <c r="M156" s="24"/>
      <c r="N156" s="24"/>
    </row>
    <row r="157" spans="6:14" s="9" customFormat="1" ht="30" customHeight="1">
      <c r="F157" s="21"/>
      <c r="I157" s="22"/>
      <c r="K157" s="22"/>
      <c r="M157" s="24"/>
      <c r="N157" s="24"/>
    </row>
    <row r="158" spans="6:14" s="9" customFormat="1" ht="30" customHeight="1">
      <c r="F158" s="21"/>
      <c r="I158" s="22"/>
      <c r="K158" s="22"/>
      <c r="M158" s="24"/>
      <c r="N158" s="24"/>
    </row>
    <row r="159" spans="6:14" s="9" customFormat="1" ht="30" customHeight="1">
      <c r="F159" s="21"/>
      <c r="I159" s="22"/>
      <c r="K159" s="22"/>
      <c r="M159" s="24"/>
      <c r="N159" s="24"/>
    </row>
    <row r="160" spans="6:14" s="9" customFormat="1" ht="30" customHeight="1">
      <c r="F160" s="21"/>
      <c r="I160" s="22"/>
      <c r="K160" s="22"/>
      <c r="M160" s="24"/>
      <c r="N160" s="24"/>
    </row>
    <row r="161" spans="6:14" s="9" customFormat="1" ht="30" customHeight="1">
      <c r="F161" s="21"/>
      <c r="I161" s="22"/>
      <c r="K161" s="22"/>
      <c r="M161" s="24"/>
      <c r="N161" s="24"/>
    </row>
    <row r="162" spans="6:14" s="9" customFormat="1" ht="30" customHeight="1">
      <c r="F162" s="21"/>
      <c r="I162" s="22"/>
      <c r="K162" s="22"/>
      <c r="M162" s="24"/>
      <c r="N162" s="24"/>
    </row>
    <row r="163" spans="6:14" s="9" customFormat="1" ht="30" customHeight="1">
      <c r="F163" s="21"/>
      <c r="I163" s="22"/>
      <c r="K163" s="22"/>
      <c r="M163" s="24"/>
      <c r="N163" s="24"/>
    </row>
    <row r="164" spans="6:14" s="9" customFormat="1" ht="30" customHeight="1">
      <c r="F164" s="21"/>
      <c r="I164" s="22"/>
      <c r="K164" s="22"/>
      <c r="M164" s="24"/>
      <c r="N164" s="24"/>
    </row>
    <row r="165" spans="6:14" s="9" customFormat="1" ht="30" customHeight="1">
      <c r="F165" s="21"/>
      <c r="I165" s="22"/>
      <c r="K165" s="22"/>
      <c r="M165" s="24"/>
      <c r="N165" s="24"/>
    </row>
    <row r="166" spans="6:14" s="9" customFormat="1" ht="30" customHeight="1">
      <c r="F166" s="21"/>
      <c r="I166" s="22"/>
      <c r="K166" s="22"/>
      <c r="M166" s="24"/>
      <c r="N166" s="24"/>
    </row>
    <row r="167" spans="6:14" s="9" customFormat="1" ht="30" customHeight="1">
      <c r="F167" s="21"/>
      <c r="I167" s="22"/>
      <c r="K167" s="22"/>
      <c r="M167" s="24"/>
      <c r="N167" s="24"/>
    </row>
    <row r="168" spans="6:14" s="9" customFormat="1" ht="30" customHeight="1">
      <c r="F168" s="21"/>
      <c r="I168" s="22"/>
      <c r="K168" s="22"/>
      <c r="M168" s="24"/>
      <c r="N168" s="24"/>
    </row>
    <row r="169" spans="6:14" s="9" customFormat="1" ht="30" customHeight="1">
      <c r="F169" s="21"/>
      <c r="I169" s="22"/>
      <c r="K169" s="22"/>
      <c r="M169" s="24"/>
      <c r="N169" s="24"/>
    </row>
    <row r="170" spans="6:14" s="9" customFormat="1" ht="30" customHeight="1">
      <c r="F170" s="21"/>
      <c r="I170" s="22"/>
      <c r="K170" s="22"/>
      <c r="M170" s="24"/>
      <c r="N170" s="24"/>
    </row>
    <row r="171" spans="6:14" s="9" customFormat="1" ht="30" customHeight="1">
      <c r="F171" s="21"/>
      <c r="I171" s="22"/>
      <c r="K171" s="22"/>
      <c r="M171" s="24"/>
      <c r="N171" s="24"/>
    </row>
    <row r="172" spans="6:14" s="9" customFormat="1" ht="30" customHeight="1">
      <c r="F172" s="21"/>
      <c r="I172" s="22"/>
      <c r="K172" s="22"/>
      <c r="M172" s="24"/>
      <c r="N172" s="24"/>
    </row>
    <row r="173" spans="6:14" s="9" customFormat="1" ht="30" customHeight="1">
      <c r="F173" s="21"/>
      <c r="I173" s="22"/>
      <c r="K173" s="22"/>
      <c r="M173" s="24"/>
      <c r="N173" s="24"/>
    </row>
    <row r="174" spans="6:14" s="9" customFormat="1" ht="30" customHeight="1">
      <c r="F174" s="21"/>
      <c r="I174" s="22"/>
      <c r="K174" s="22"/>
      <c r="M174" s="24"/>
      <c r="N174" s="24"/>
    </row>
    <row r="175" spans="6:14" s="9" customFormat="1" ht="30" customHeight="1">
      <c r="F175" s="21"/>
      <c r="I175" s="22"/>
      <c r="K175" s="22"/>
      <c r="M175" s="24"/>
      <c r="N175" s="24"/>
    </row>
    <row r="176" spans="6:14" s="9" customFormat="1" ht="30" customHeight="1">
      <c r="F176" s="21"/>
      <c r="I176" s="22"/>
      <c r="K176" s="22"/>
      <c r="M176" s="24"/>
      <c r="N176" s="24"/>
    </row>
    <row r="177" spans="6:14" s="9" customFormat="1" ht="30" customHeight="1">
      <c r="F177" s="21"/>
      <c r="I177" s="22"/>
      <c r="K177" s="22"/>
      <c r="M177" s="24"/>
      <c r="N177" s="24"/>
    </row>
    <row r="178" spans="6:14" s="9" customFormat="1" ht="30" customHeight="1">
      <c r="F178" s="21"/>
      <c r="I178" s="22"/>
      <c r="K178" s="22"/>
      <c r="M178" s="24"/>
      <c r="N178" s="24"/>
    </row>
    <row r="179" spans="6:14" s="9" customFormat="1" ht="30" customHeight="1">
      <c r="F179" s="21"/>
      <c r="I179" s="22"/>
      <c r="K179" s="22"/>
      <c r="M179" s="24"/>
      <c r="N179" s="24"/>
    </row>
    <row r="180" spans="6:14" s="9" customFormat="1" ht="30" customHeight="1">
      <c r="F180" s="21"/>
      <c r="I180" s="22"/>
      <c r="K180" s="22"/>
      <c r="M180" s="24"/>
      <c r="N180" s="24"/>
    </row>
    <row r="181" spans="6:14" s="9" customFormat="1" ht="30" customHeight="1">
      <c r="F181" s="21"/>
      <c r="I181" s="22"/>
      <c r="K181" s="22"/>
      <c r="M181" s="24"/>
      <c r="N181" s="24"/>
    </row>
    <row r="182" spans="6:14" s="9" customFormat="1" ht="30" customHeight="1">
      <c r="F182" s="21"/>
      <c r="I182" s="22"/>
      <c r="K182" s="22"/>
      <c r="M182" s="24"/>
      <c r="N182" s="24"/>
    </row>
    <row r="183" spans="6:14" s="9" customFormat="1" ht="30" customHeight="1">
      <c r="F183" s="21"/>
      <c r="I183" s="22"/>
      <c r="K183" s="22"/>
      <c r="M183" s="24"/>
      <c r="N183" s="24"/>
    </row>
    <row r="184" spans="6:14" s="9" customFormat="1" ht="30" customHeight="1">
      <c r="F184" s="21"/>
      <c r="I184" s="22"/>
      <c r="K184" s="22"/>
      <c r="M184" s="24"/>
      <c r="N184" s="24"/>
    </row>
    <row r="185" spans="6:14" s="9" customFormat="1" ht="30" customHeight="1">
      <c r="F185" s="21"/>
      <c r="I185" s="22"/>
      <c r="K185" s="22"/>
      <c r="M185" s="24"/>
      <c r="N185" s="24"/>
    </row>
    <row r="186" spans="6:14" s="9" customFormat="1" ht="30" customHeight="1">
      <c r="F186" s="21"/>
      <c r="I186" s="22"/>
      <c r="K186" s="22"/>
      <c r="M186" s="24"/>
      <c r="N186" s="24"/>
    </row>
    <row r="187" spans="6:14" s="9" customFormat="1" ht="30" customHeight="1">
      <c r="F187" s="21"/>
      <c r="I187" s="22"/>
      <c r="K187" s="22"/>
      <c r="M187" s="24"/>
      <c r="N187" s="24"/>
    </row>
    <row r="188" spans="6:14" s="9" customFormat="1" ht="30" customHeight="1">
      <c r="F188" s="21"/>
      <c r="I188" s="22"/>
      <c r="K188" s="22"/>
      <c r="M188" s="24"/>
      <c r="N188" s="24"/>
    </row>
    <row r="189" spans="6:14" s="9" customFormat="1" ht="30" customHeight="1">
      <c r="F189" s="21"/>
      <c r="I189" s="22"/>
      <c r="K189" s="22"/>
      <c r="M189" s="24"/>
      <c r="N189" s="24"/>
    </row>
    <row r="190" spans="6:14" s="9" customFormat="1" ht="30" customHeight="1">
      <c r="F190" s="21"/>
      <c r="I190" s="22"/>
      <c r="K190" s="22"/>
      <c r="M190" s="24"/>
      <c r="N190" s="24"/>
    </row>
    <row r="191" spans="6:14" s="9" customFormat="1" ht="30" customHeight="1">
      <c r="F191" s="21"/>
      <c r="I191" s="22"/>
      <c r="K191" s="22"/>
      <c r="M191" s="24"/>
      <c r="N191" s="24"/>
    </row>
    <row r="192" spans="6:14" s="9" customFormat="1" ht="30" customHeight="1">
      <c r="F192" s="21"/>
      <c r="I192" s="22"/>
      <c r="K192" s="22"/>
      <c r="M192" s="24"/>
      <c r="N192" s="24"/>
    </row>
    <row r="193" spans="6:14" s="9" customFormat="1" ht="30" customHeight="1">
      <c r="F193" s="21"/>
      <c r="I193" s="22"/>
      <c r="K193" s="22"/>
      <c r="M193" s="24"/>
      <c r="N193" s="24"/>
    </row>
    <row r="194" spans="6:14" s="9" customFormat="1" ht="30" customHeight="1">
      <c r="F194" s="21"/>
      <c r="I194" s="22"/>
      <c r="K194" s="22"/>
      <c r="M194" s="24"/>
      <c r="N194" s="24"/>
    </row>
    <row r="195" spans="6:14" s="9" customFormat="1" ht="30" customHeight="1">
      <c r="F195" s="21"/>
      <c r="I195" s="22"/>
      <c r="K195" s="22"/>
      <c r="M195" s="24"/>
      <c r="N195" s="24"/>
    </row>
    <row r="196" spans="6:14" s="9" customFormat="1" ht="30" customHeight="1">
      <c r="F196" s="21"/>
      <c r="I196" s="22"/>
      <c r="K196" s="22"/>
      <c r="M196" s="24"/>
      <c r="N196" s="24"/>
    </row>
    <row r="197" spans="6:14" s="9" customFormat="1" ht="30" customHeight="1">
      <c r="F197" s="21"/>
      <c r="I197" s="22"/>
      <c r="K197" s="22"/>
      <c r="M197" s="24"/>
      <c r="N197" s="24"/>
    </row>
    <row r="198" spans="6:14" s="9" customFormat="1" ht="30" customHeight="1">
      <c r="F198" s="21"/>
      <c r="I198" s="22"/>
      <c r="K198" s="22"/>
      <c r="M198" s="24"/>
      <c r="N198" s="24"/>
    </row>
    <row r="199" spans="6:14" s="9" customFormat="1" ht="30" customHeight="1">
      <c r="F199" s="21"/>
      <c r="I199" s="22"/>
      <c r="K199" s="22"/>
      <c r="M199" s="24"/>
      <c r="N199" s="24"/>
    </row>
    <row r="200" spans="6:14" s="9" customFormat="1" ht="30" customHeight="1">
      <c r="F200" s="21"/>
      <c r="I200" s="22"/>
      <c r="K200" s="22"/>
      <c r="M200" s="24"/>
      <c r="N200" s="24"/>
    </row>
    <row r="201" spans="6:14" s="9" customFormat="1" ht="30" customHeight="1">
      <c r="F201" s="21"/>
      <c r="I201" s="22"/>
      <c r="K201" s="22"/>
      <c r="M201" s="24"/>
      <c r="N201" s="24"/>
    </row>
    <row r="202" spans="6:14" s="9" customFormat="1" ht="30" customHeight="1">
      <c r="F202" s="21"/>
      <c r="I202" s="22"/>
      <c r="K202" s="22"/>
      <c r="M202" s="24"/>
      <c r="N202" s="24"/>
    </row>
    <row r="203" spans="6:14" s="9" customFormat="1" ht="30" customHeight="1">
      <c r="F203" s="21"/>
      <c r="I203" s="22"/>
      <c r="K203" s="22"/>
      <c r="M203" s="24"/>
      <c r="N203" s="24"/>
    </row>
    <row r="204" spans="6:14" s="9" customFormat="1" ht="30" customHeight="1">
      <c r="F204" s="21"/>
      <c r="I204" s="22"/>
      <c r="K204" s="22"/>
      <c r="M204" s="24"/>
      <c r="N204" s="24"/>
    </row>
    <row r="205" spans="6:14" s="9" customFormat="1" ht="30" customHeight="1">
      <c r="F205" s="21"/>
      <c r="I205" s="22"/>
      <c r="K205" s="22"/>
      <c r="M205" s="24"/>
      <c r="N205" s="24"/>
    </row>
    <row r="206" spans="6:14" s="9" customFormat="1" ht="30" customHeight="1">
      <c r="F206" s="21"/>
      <c r="I206" s="22"/>
      <c r="K206" s="22"/>
      <c r="M206" s="24"/>
      <c r="N206" s="24"/>
    </row>
    <row r="207" spans="6:14" s="9" customFormat="1" ht="30" customHeight="1">
      <c r="F207" s="21"/>
      <c r="I207" s="22"/>
      <c r="K207" s="22"/>
      <c r="M207" s="24"/>
      <c r="N207" s="24"/>
    </row>
    <row r="208" spans="6:14" s="9" customFormat="1" ht="30" customHeight="1">
      <c r="F208" s="21"/>
      <c r="I208" s="22"/>
      <c r="K208" s="22"/>
      <c r="M208" s="24"/>
      <c r="N208" s="24"/>
    </row>
    <row r="209" spans="6:14" s="9" customFormat="1" ht="30" customHeight="1">
      <c r="F209" s="21"/>
      <c r="I209" s="22"/>
      <c r="K209" s="22"/>
      <c r="M209" s="24"/>
      <c r="N209" s="24"/>
    </row>
    <row r="210" spans="6:14" s="9" customFormat="1" ht="30" customHeight="1">
      <c r="F210" s="21"/>
      <c r="I210" s="22"/>
      <c r="K210" s="22"/>
      <c r="M210" s="24"/>
      <c r="N210" s="24"/>
    </row>
    <row r="211" spans="6:14" s="9" customFormat="1" ht="30" customHeight="1">
      <c r="F211" s="21"/>
      <c r="I211" s="22"/>
      <c r="K211" s="22"/>
      <c r="M211" s="24"/>
      <c r="N211" s="24"/>
    </row>
    <row r="212" spans="6:14" s="9" customFormat="1" ht="30" customHeight="1">
      <c r="F212" s="21"/>
      <c r="I212" s="22"/>
      <c r="K212" s="22"/>
      <c r="M212" s="24"/>
      <c r="N212" s="24"/>
    </row>
    <row r="213" spans="6:14" s="9" customFormat="1" ht="30" customHeight="1">
      <c r="F213" s="21"/>
      <c r="I213" s="22"/>
      <c r="K213" s="22"/>
      <c r="M213" s="24"/>
      <c r="N213" s="24"/>
    </row>
    <row r="214" spans="6:14" s="9" customFormat="1" ht="30" customHeight="1">
      <c r="F214" s="21"/>
      <c r="I214" s="22"/>
      <c r="K214" s="22"/>
      <c r="M214" s="24"/>
      <c r="N214" s="24"/>
    </row>
    <row r="215" spans="6:14" s="9" customFormat="1" ht="30" customHeight="1">
      <c r="F215" s="21"/>
      <c r="I215" s="22"/>
      <c r="K215" s="22"/>
      <c r="M215" s="24"/>
      <c r="N215" s="24"/>
    </row>
    <row r="216" spans="6:14" s="9" customFormat="1" ht="30" customHeight="1">
      <c r="F216" s="21"/>
      <c r="I216" s="22"/>
      <c r="K216" s="22"/>
      <c r="M216" s="24"/>
      <c r="N216" s="24"/>
    </row>
    <row r="217" spans="6:14" s="9" customFormat="1" ht="30" customHeight="1">
      <c r="F217" s="21"/>
      <c r="I217" s="22"/>
      <c r="K217" s="22"/>
      <c r="M217" s="24"/>
      <c r="N217" s="24"/>
    </row>
    <row r="218" spans="6:14" s="9" customFormat="1" ht="30" customHeight="1">
      <c r="F218" s="21"/>
      <c r="I218" s="22"/>
      <c r="K218" s="22"/>
      <c r="M218" s="24"/>
      <c r="N218" s="24"/>
    </row>
    <row r="219" spans="6:14" s="9" customFormat="1" ht="30" customHeight="1">
      <c r="F219" s="21"/>
      <c r="I219" s="22"/>
      <c r="K219" s="22"/>
      <c r="M219" s="24"/>
      <c r="N219" s="24"/>
    </row>
    <row r="220" spans="6:14" s="9" customFormat="1" ht="30" customHeight="1">
      <c r="F220" s="21"/>
      <c r="I220" s="22"/>
      <c r="K220" s="22"/>
      <c r="M220" s="24"/>
      <c r="N220" s="24"/>
    </row>
    <row r="221" spans="6:14" s="9" customFormat="1" ht="30" customHeight="1">
      <c r="F221" s="21"/>
      <c r="I221" s="22"/>
      <c r="K221" s="22"/>
      <c r="M221" s="24"/>
      <c r="N221" s="24"/>
    </row>
    <row r="222" spans="6:14" s="9" customFormat="1" ht="30" customHeight="1">
      <c r="F222" s="21"/>
      <c r="I222" s="22"/>
      <c r="K222" s="22"/>
      <c r="M222" s="24"/>
      <c r="N222" s="24"/>
    </row>
    <row r="223" spans="6:14" s="9" customFormat="1" ht="30" customHeight="1">
      <c r="F223" s="21"/>
      <c r="I223" s="22"/>
      <c r="K223" s="22"/>
      <c r="M223" s="24"/>
      <c r="N223" s="24"/>
    </row>
    <row r="224" spans="6:14" s="9" customFormat="1" ht="30" customHeight="1">
      <c r="F224" s="21"/>
      <c r="I224" s="22"/>
      <c r="K224" s="22"/>
      <c r="M224" s="24"/>
      <c r="N224" s="24"/>
    </row>
    <row r="225" spans="6:14" s="9" customFormat="1" ht="30" customHeight="1">
      <c r="F225" s="21"/>
      <c r="I225" s="22"/>
      <c r="K225" s="22"/>
      <c r="M225" s="24"/>
      <c r="N225" s="24"/>
    </row>
    <row r="226" spans="6:14" s="9" customFormat="1" ht="30" customHeight="1">
      <c r="F226" s="21"/>
      <c r="I226" s="22"/>
      <c r="K226" s="22"/>
      <c r="M226" s="24"/>
      <c r="N226" s="24"/>
    </row>
    <row r="227" spans="6:14" s="9" customFormat="1" ht="30" customHeight="1">
      <c r="F227" s="21"/>
      <c r="I227" s="22"/>
      <c r="K227" s="22"/>
      <c r="M227" s="24"/>
      <c r="N227" s="24"/>
    </row>
    <row r="228" spans="6:14" s="9" customFormat="1" ht="30" customHeight="1">
      <c r="F228" s="21"/>
      <c r="I228" s="22"/>
      <c r="K228" s="22"/>
      <c r="M228" s="24"/>
      <c r="N228" s="24"/>
    </row>
    <row r="229" spans="6:14" s="9" customFormat="1" ht="30" customHeight="1">
      <c r="F229" s="21"/>
      <c r="I229" s="22"/>
      <c r="K229" s="22"/>
      <c r="M229" s="24"/>
      <c r="N229" s="24"/>
    </row>
    <row r="230" spans="6:14" s="9" customFormat="1" ht="30" customHeight="1">
      <c r="F230" s="21"/>
      <c r="I230" s="22"/>
      <c r="K230" s="22"/>
      <c r="M230" s="24"/>
      <c r="N230" s="24"/>
    </row>
    <row r="231" spans="6:14" s="9" customFormat="1" ht="30" customHeight="1">
      <c r="F231" s="21"/>
      <c r="I231" s="22"/>
      <c r="K231" s="22"/>
      <c r="M231" s="24"/>
      <c r="N231" s="24"/>
    </row>
    <row r="232" spans="6:14" s="9" customFormat="1" ht="30" customHeight="1">
      <c r="F232" s="21"/>
      <c r="I232" s="22"/>
      <c r="K232" s="22"/>
      <c r="M232" s="24"/>
      <c r="N232" s="24"/>
    </row>
    <row r="233" spans="6:14" s="9" customFormat="1" ht="30" customHeight="1">
      <c r="F233" s="21"/>
      <c r="I233" s="22"/>
      <c r="K233" s="22"/>
      <c r="M233" s="24"/>
      <c r="N233" s="24"/>
    </row>
    <row r="234" spans="6:14" s="9" customFormat="1" ht="30" customHeight="1">
      <c r="F234" s="21"/>
      <c r="I234" s="22"/>
      <c r="K234" s="22"/>
      <c r="M234" s="24"/>
      <c r="N234" s="24"/>
    </row>
    <row r="235" spans="6:14" s="9" customFormat="1" ht="30" customHeight="1">
      <c r="F235" s="21"/>
      <c r="I235" s="22"/>
      <c r="K235" s="22"/>
      <c r="M235" s="24"/>
      <c r="N235" s="24"/>
    </row>
    <row r="236" spans="6:14" s="9" customFormat="1" ht="30" customHeight="1">
      <c r="F236" s="21"/>
      <c r="I236" s="22"/>
      <c r="K236" s="22"/>
      <c r="M236" s="24"/>
      <c r="N236" s="24"/>
    </row>
    <row r="237" spans="6:14" s="9" customFormat="1" ht="30" customHeight="1">
      <c r="F237" s="21"/>
      <c r="I237" s="22"/>
      <c r="K237" s="22"/>
      <c r="M237" s="24"/>
      <c r="N237" s="24"/>
    </row>
    <row r="238" spans="6:14" s="9" customFormat="1" ht="30" customHeight="1">
      <c r="F238" s="21"/>
      <c r="I238" s="22"/>
      <c r="K238" s="22"/>
      <c r="M238" s="24"/>
      <c r="N238" s="24"/>
    </row>
    <row r="239" spans="6:14" s="9" customFormat="1" ht="30" customHeight="1">
      <c r="F239" s="21"/>
      <c r="I239" s="22"/>
      <c r="K239" s="22"/>
      <c r="M239" s="24"/>
      <c r="N239" s="24"/>
    </row>
    <row r="240" spans="6:14" s="9" customFormat="1" ht="30" customHeight="1">
      <c r="F240" s="21"/>
      <c r="I240" s="22"/>
      <c r="K240" s="22"/>
      <c r="M240" s="24"/>
      <c r="N240" s="24"/>
    </row>
    <row r="241" spans="6:14" s="9" customFormat="1" ht="30" customHeight="1">
      <c r="F241" s="21"/>
      <c r="I241" s="22"/>
      <c r="K241" s="22"/>
      <c r="M241" s="24"/>
      <c r="N241" s="24"/>
    </row>
    <row r="242" spans="6:14" s="9" customFormat="1" ht="30" customHeight="1">
      <c r="F242" s="21"/>
      <c r="I242" s="22"/>
      <c r="K242" s="22"/>
      <c r="M242" s="24"/>
      <c r="N242" s="24"/>
    </row>
    <row r="243" spans="6:14" s="9" customFormat="1" ht="30" customHeight="1">
      <c r="F243" s="21"/>
      <c r="I243" s="22"/>
      <c r="K243" s="22"/>
      <c r="M243" s="24"/>
      <c r="N243" s="24"/>
    </row>
    <row r="244" spans="6:14" s="9" customFormat="1" ht="30" customHeight="1">
      <c r="F244" s="21"/>
      <c r="I244" s="22"/>
      <c r="K244" s="22"/>
      <c r="M244" s="24"/>
      <c r="N244" s="24"/>
    </row>
    <row r="245" spans="6:14" s="9" customFormat="1" ht="30" customHeight="1">
      <c r="F245" s="21"/>
      <c r="I245" s="22"/>
      <c r="K245" s="22"/>
      <c r="M245" s="24"/>
      <c r="N245" s="24"/>
    </row>
    <row r="246" spans="6:14" s="9" customFormat="1" ht="30" customHeight="1">
      <c r="F246" s="21"/>
      <c r="I246" s="22"/>
      <c r="K246" s="22"/>
      <c r="M246" s="24"/>
      <c r="N246" s="24"/>
    </row>
    <row r="247" spans="6:14" s="9" customFormat="1" ht="30" customHeight="1">
      <c r="F247" s="21"/>
      <c r="I247" s="22"/>
      <c r="K247" s="22"/>
      <c r="M247" s="24"/>
      <c r="N247" s="24"/>
    </row>
    <row r="248" spans="6:14" s="9" customFormat="1" ht="30" customHeight="1">
      <c r="F248" s="21"/>
      <c r="I248" s="22"/>
      <c r="K248" s="22"/>
      <c r="M248" s="24"/>
      <c r="N248" s="24"/>
    </row>
    <row r="249" spans="6:14" s="9" customFormat="1" ht="30" customHeight="1">
      <c r="F249" s="21"/>
      <c r="I249" s="22"/>
      <c r="K249" s="22"/>
      <c r="M249" s="24"/>
      <c r="N249" s="24"/>
    </row>
    <row r="250" spans="6:14" s="9" customFormat="1" ht="30" customHeight="1">
      <c r="F250" s="21"/>
      <c r="I250" s="22"/>
      <c r="K250" s="22"/>
      <c r="M250" s="24"/>
      <c r="N250" s="24"/>
    </row>
    <row r="251" spans="6:14" s="9" customFormat="1" ht="30" customHeight="1">
      <c r="F251" s="21"/>
      <c r="I251" s="22"/>
      <c r="K251" s="22"/>
      <c r="M251" s="24"/>
      <c r="N251" s="24"/>
    </row>
    <row r="252" spans="6:14" s="9" customFormat="1" ht="30" customHeight="1">
      <c r="F252" s="21"/>
      <c r="I252" s="22"/>
      <c r="K252" s="22"/>
      <c r="M252" s="24"/>
      <c r="N252" s="24"/>
    </row>
    <row r="253" spans="6:14" s="9" customFormat="1" ht="30" customHeight="1">
      <c r="F253" s="21"/>
      <c r="I253" s="22"/>
      <c r="K253" s="22"/>
      <c r="M253" s="24"/>
      <c r="N253" s="24"/>
    </row>
    <row r="254" spans="6:14" s="9" customFormat="1" ht="30" customHeight="1">
      <c r="F254" s="21"/>
      <c r="I254" s="22"/>
      <c r="K254" s="22"/>
      <c r="M254" s="24"/>
      <c r="N254" s="24"/>
    </row>
    <row r="255" spans="6:14" s="9" customFormat="1" ht="30" customHeight="1">
      <c r="F255" s="21"/>
      <c r="I255" s="22"/>
      <c r="K255" s="22"/>
      <c r="M255" s="24"/>
      <c r="N255" s="24"/>
    </row>
    <row r="256" spans="6:14" s="9" customFormat="1" ht="30" customHeight="1">
      <c r="F256" s="21"/>
      <c r="I256" s="22"/>
      <c r="K256" s="22"/>
      <c r="M256" s="24"/>
      <c r="N256" s="24"/>
    </row>
    <row r="257" spans="6:14" s="9" customFormat="1" ht="30" customHeight="1">
      <c r="F257" s="21"/>
      <c r="I257" s="22"/>
      <c r="K257" s="22"/>
      <c r="M257" s="24"/>
      <c r="N257" s="24"/>
    </row>
    <row r="258" spans="6:14" s="9" customFormat="1" ht="30" customHeight="1">
      <c r="F258" s="21"/>
      <c r="I258" s="22"/>
      <c r="K258" s="22"/>
      <c r="M258" s="24"/>
      <c r="N258" s="24"/>
    </row>
    <row r="259" spans="6:14" s="9" customFormat="1" ht="30" customHeight="1">
      <c r="F259" s="21"/>
      <c r="I259" s="22"/>
      <c r="K259" s="22"/>
      <c r="M259" s="24"/>
      <c r="N259" s="24"/>
    </row>
    <row r="260" spans="6:14" s="9" customFormat="1" ht="30" customHeight="1">
      <c r="F260" s="21"/>
      <c r="I260" s="22"/>
      <c r="K260" s="22"/>
      <c r="M260" s="24"/>
      <c r="N260" s="24"/>
    </row>
    <row r="261" spans="6:14" s="9" customFormat="1" ht="30" customHeight="1">
      <c r="F261" s="21"/>
      <c r="I261" s="22"/>
      <c r="K261" s="22"/>
      <c r="M261" s="24"/>
      <c r="N261" s="24"/>
    </row>
    <row r="262" spans="6:14" s="9" customFormat="1" ht="30" customHeight="1">
      <c r="F262" s="21"/>
      <c r="I262" s="22"/>
      <c r="K262" s="22"/>
      <c r="M262" s="24"/>
      <c r="N262" s="24"/>
    </row>
    <row r="263" spans="6:14" s="9" customFormat="1" ht="30" customHeight="1">
      <c r="F263" s="21"/>
      <c r="I263" s="22"/>
      <c r="K263" s="22"/>
      <c r="M263" s="24"/>
      <c r="N263" s="24"/>
    </row>
    <row r="264" spans="6:14" s="9" customFormat="1" ht="30" customHeight="1">
      <c r="F264" s="21"/>
      <c r="I264" s="22"/>
      <c r="K264" s="22"/>
      <c r="M264" s="24"/>
      <c r="N264" s="24"/>
    </row>
    <row r="265" spans="6:14" s="9" customFormat="1" ht="30" customHeight="1">
      <c r="F265" s="21"/>
      <c r="I265" s="22"/>
      <c r="K265" s="22"/>
      <c r="M265" s="24"/>
      <c r="N265" s="24"/>
    </row>
    <row r="266" spans="6:14" s="9" customFormat="1" ht="30" customHeight="1">
      <c r="F266" s="21"/>
      <c r="I266" s="22"/>
      <c r="K266" s="22"/>
      <c r="M266" s="24"/>
      <c r="N266" s="24"/>
    </row>
    <row r="267" spans="6:14" s="9" customFormat="1" ht="30" customHeight="1">
      <c r="F267" s="21"/>
      <c r="I267" s="22"/>
      <c r="K267" s="22"/>
      <c r="M267" s="24"/>
      <c r="N267" s="24"/>
    </row>
    <row r="268" spans="6:14" s="9" customFormat="1" ht="30" customHeight="1">
      <c r="F268" s="21"/>
      <c r="I268" s="22"/>
      <c r="K268" s="22"/>
      <c r="M268" s="24"/>
      <c r="N268" s="24"/>
    </row>
    <row r="269" spans="6:14" s="9" customFormat="1" ht="30" customHeight="1">
      <c r="F269" s="21"/>
      <c r="I269" s="22"/>
      <c r="K269" s="22"/>
      <c r="M269" s="24"/>
      <c r="N269" s="24"/>
    </row>
    <row r="270" spans="6:14" s="9" customFormat="1" ht="30" customHeight="1">
      <c r="F270" s="21"/>
      <c r="I270" s="22"/>
      <c r="K270" s="22"/>
      <c r="M270" s="24"/>
      <c r="N270" s="24"/>
    </row>
    <row r="271" spans="6:14" s="9" customFormat="1" ht="30" customHeight="1">
      <c r="F271" s="21"/>
      <c r="I271" s="22"/>
      <c r="K271" s="22"/>
      <c r="M271" s="24"/>
      <c r="N271" s="24"/>
    </row>
    <row r="272" spans="6:14" s="9" customFormat="1" ht="30" customHeight="1">
      <c r="F272" s="21"/>
      <c r="I272" s="22"/>
      <c r="K272" s="22"/>
      <c r="M272" s="24"/>
      <c r="N272" s="24"/>
    </row>
    <row r="273" spans="6:14" s="9" customFormat="1" ht="30" customHeight="1">
      <c r="F273" s="21"/>
      <c r="I273" s="22"/>
      <c r="K273" s="22"/>
      <c r="M273" s="24"/>
      <c r="N273" s="24"/>
    </row>
    <row r="274" spans="6:14" s="9" customFormat="1" ht="30" customHeight="1">
      <c r="F274" s="21"/>
      <c r="I274" s="22"/>
      <c r="K274" s="22"/>
      <c r="M274" s="24"/>
      <c r="N274" s="24"/>
    </row>
    <row r="275" spans="6:14" s="9" customFormat="1" ht="30" customHeight="1">
      <c r="F275" s="21"/>
      <c r="I275" s="22"/>
      <c r="K275" s="22"/>
      <c r="M275" s="24"/>
      <c r="N275" s="24"/>
    </row>
    <row r="276" spans="6:14" s="9" customFormat="1" ht="30" customHeight="1">
      <c r="F276" s="21"/>
      <c r="I276" s="22"/>
      <c r="K276" s="22"/>
      <c r="M276" s="24"/>
      <c r="N276" s="24"/>
    </row>
    <row r="277" spans="6:14" s="9" customFormat="1" ht="30" customHeight="1">
      <c r="F277" s="21"/>
      <c r="I277" s="22"/>
      <c r="K277" s="22"/>
      <c r="M277" s="24"/>
      <c r="N277" s="24"/>
    </row>
    <row r="278" spans="6:14" s="9" customFormat="1" ht="30" customHeight="1">
      <c r="F278" s="21"/>
      <c r="I278" s="22"/>
      <c r="K278" s="22"/>
      <c r="M278" s="24"/>
      <c r="N278" s="24"/>
    </row>
    <row r="279" spans="6:14" s="9" customFormat="1" ht="30" customHeight="1">
      <c r="F279" s="21"/>
      <c r="I279" s="22"/>
      <c r="K279" s="22"/>
      <c r="M279" s="24"/>
      <c r="N279" s="24"/>
    </row>
    <row r="280" spans="6:14" s="9" customFormat="1" ht="30" customHeight="1">
      <c r="F280" s="21"/>
      <c r="I280" s="22"/>
      <c r="K280" s="22"/>
      <c r="M280" s="24"/>
      <c r="N280" s="24"/>
    </row>
    <row r="281" spans="6:14" s="9" customFormat="1" ht="30" customHeight="1">
      <c r="F281" s="21"/>
      <c r="I281" s="22"/>
      <c r="K281" s="22"/>
      <c r="M281" s="24"/>
      <c r="N281" s="24"/>
    </row>
    <row r="282" spans="6:14" s="9" customFormat="1" ht="30" customHeight="1">
      <c r="F282" s="21"/>
      <c r="I282" s="22"/>
      <c r="K282" s="22"/>
      <c r="M282" s="24"/>
      <c r="N282" s="24"/>
    </row>
    <row r="283" spans="6:14" s="9" customFormat="1" ht="30" customHeight="1">
      <c r="F283" s="21"/>
      <c r="I283" s="22"/>
      <c r="K283" s="22"/>
      <c r="M283" s="24"/>
      <c r="N283" s="24"/>
    </row>
    <row r="284" spans="6:14" s="9" customFormat="1" ht="30" customHeight="1">
      <c r="F284" s="21"/>
      <c r="I284" s="22"/>
      <c r="K284" s="22"/>
      <c r="M284" s="24"/>
      <c r="N284" s="24"/>
    </row>
    <row r="285" spans="6:14" s="9" customFormat="1" ht="30" customHeight="1">
      <c r="F285" s="21"/>
      <c r="I285" s="22"/>
      <c r="K285" s="22"/>
      <c r="M285" s="24"/>
      <c r="N285" s="24"/>
    </row>
    <row r="286" spans="6:14" s="9" customFormat="1" ht="30" customHeight="1">
      <c r="F286" s="21"/>
      <c r="I286" s="22"/>
      <c r="K286" s="22"/>
      <c r="M286" s="24"/>
      <c r="N286" s="24"/>
    </row>
    <row r="287" spans="6:14" s="9" customFormat="1" ht="30" customHeight="1">
      <c r="F287" s="21"/>
      <c r="I287" s="22"/>
      <c r="K287" s="22"/>
      <c r="M287" s="24"/>
      <c r="N287" s="24"/>
    </row>
    <row r="288" spans="6:14" s="9" customFormat="1" ht="30" customHeight="1">
      <c r="F288" s="21"/>
      <c r="I288" s="22"/>
      <c r="K288" s="22"/>
      <c r="M288" s="24"/>
      <c r="N288" s="24"/>
    </row>
    <row r="289" spans="6:14" s="9" customFormat="1" ht="30" customHeight="1">
      <c r="F289" s="21"/>
      <c r="I289" s="22"/>
      <c r="K289" s="22"/>
      <c r="M289" s="24"/>
      <c r="N289" s="24"/>
    </row>
    <row r="290" spans="6:14" s="9" customFormat="1" ht="30" customHeight="1">
      <c r="F290" s="21"/>
      <c r="I290" s="22"/>
      <c r="K290" s="22"/>
      <c r="M290" s="24"/>
      <c r="N290" s="24"/>
    </row>
    <row r="291" spans="6:14" s="9" customFormat="1" ht="30" customHeight="1">
      <c r="F291" s="21"/>
      <c r="I291" s="22"/>
      <c r="K291" s="22"/>
      <c r="M291" s="24"/>
      <c r="N291" s="24"/>
    </row>
    <row r="292" spans="6:14" s="9" customFormat="1" ht="30" customHeight="1">
      <c r="F292" s="21"/>
      <c r="I292" s="22"/>
      <c r="K292" s="22"/>
      <c r="M292" s="24"/>
      <c r="N292" s="24"/>
    </row>
    <row r="293" spans="6:14" s="9" customFormat="1" ht="30" customHeight="1">
      <c r="F293" s="21"/>
      <c r="I293" s="22"/>
      <c r="K293" s="22"/>
      <c r="M293" s="24"/>
      <c r="N293" s="24"/>
    </row>
    <row r="294" spans="6:14" s="9" customFormat="1" ht="30" customHeight="1">
      <c r="F294" s="21"/>
      <c r="I294" s="22"/>
      <c r="K294" s="22"/>
      <c r="M294" s="24"/>
      <c r="N294" s="24"/>
    </row>
    <row r="295" spans="6:14" s="9" customFormat="1" ht="30" customHeight="1">
      <c r="F295" s="21"/>
      <c r="I295" s="22"/>
      <c r="K295" s="22"/>
      <c r="M295" s="24"/>
      <c r="N295" s="24"/>
    </row>
    <row r="296" spans="6:14" s="9" customFormat="1" ht="30" customHeight="1">
      <c r="F296" s="21"/>
      <c r="I296" s="22"/>
      <c r="K296" s="22"/>
      <c r="M296" s="24"/>
      <c r="N296" s="24"/>
    </row>
    <row r="297" spans="6:14" s="9" customFormat="1" ht="30" customHeight="1">
      <c r="F297" s="21"/>
      <c r="I297" s="22"/>
      <c r="K297" s="22"/>
      <c r="M297" s="24"/>
      <c r="N297" s="24"/>
    </row>
    <row r="298" spans="6:14" s="9" customFormat="1" ht="30" customHeight="1">
      <c r="F298" s="21"/>
      <c r="I298" s="22"/>
      <c r="K298" s="22"/>
      <c r="M298" s="24"/>
      <c r="N298" s="24"/>
    </row>
    <row r="299" spans="6:14" s="9" customFormat="1" ht="30" customHeight="1">
      <c r="F299" s="21"/>
      <c r="I299" s="22"/>
      <c r="K299" s="22"/>
      <c r="M299" s="24"/>
      <c r="N299" s="24"/>
    </row>
    <row r="300" spans="6:14" s="9" customFormat="1" ht="30" customHeight="1">
      <c r="F300" s="21"/>
      <c r="I300" s="22"/>
      <c r="K300" s="22"/>
      <c r="M300" s="24"/>
      <c r="N300" s="24"/>
    </row>
    <row r="301" spans="6:14" s="9" customFormat="1" ht="30" customHeight="1">
      <c r="F301" s="21"/>
      <c r="I301" s="22"/>
      <c r="K301" s="22"/>
      <c r="M301" s="24"/>
      <c r="N301" s="24"/>
    </row>
    <row r="302" spans="6:14" s="9" customFormat="1" ht="30" customHeight="1">
      <c r="F302" s="21"/>
      <c r="I302" s="22"/>
      <c r="K302" s="22"/>
      <c r="M302" s="24"/>
      <c r="N302" s="24"/>
    </row>
    <row r="303" spans="6:14" s="9" customFormat="1" ht="30" customHeight="1">
      <c r="F303" s="21"/>
      <c r="I303" s="22"/>
      <c r="K303" s="22"/>
      <c r="M303" s="24"/>
      <c r="N303" s="24"/>
    </row>
    <row r="304" spans="6:14" s="9" customFormat="1" ht="30" customHeight="1">
      <c r="F304" s="21"/>
      <c r="I304" s="22"/>
      <c r="K304" s="22"/>
      <c r="M304" s="24"/>
      <c r="N304" s="24"/>
    </row>
    <row r="305" spans="6:14" s="9" customFormat="1" ht="30" customHeight="1">
      <c r="F305" s="21"/>
      <c r="I305" s="22"/>
      <c r="K305" s="22"/>
      <c r="M305" s="24"/>
      <c r="N305" s="24"/>
    </row>
    <row r="306" spans="6:14" s="9" customFormat="1" ht="30" customHeight="1">
      <c r="F306" s="21"/>
      <c r="I306" s="22"/>
      <c r="K306" s="22"/>
      <c r="M306" s="24"/>
      <c r="N306" s="24"/>
    </row>
    <row r="307" spans="6:14" s="9" customFormat="1" ht="30" customHeight="1">
      <c r="F307" s="21"/>
      <c r="I307" s="22"/>
      <c r="K307" s="22"/>
      <c r="M307" s="24"/>
      <c r="N307" s="24"/>
    </row>
    <row r="308" spans="6:14" s="9" customFormat="1" ht="30" customHeight="1">
      <c r="F308" s="21"/>
      <c r="I308" s="22"/>
      <c r="K308" s="22"/>
      <c r="M308" s="24"/>
      <c r="N308" s="24"/>
    </row>
    <row r="309" spans="6:14" s="9" customFormat="1" ht="30" customHeight="1">
      <c r="F309" s="21"/>
      <c r="I309" s="22"/>
      <c r="K309" s="22"/>
      <c r="M309" s="24"/>
      <c r="N309" s="24"/>
    </row>
    <row r="310" spans="6:14" s="9" customFormat="1" ht="30" customHeight="1">
      <c r="F310" s="21"/>
      <c r="I310" s="22"/>
      <c r="K310" s="22"/>
      <c r="M310" s="24"/>
      <c r="N310" s="24"/>
    </row>
    <row r="311" spans="6:14" s="9" customFormat="1" ht="30" customHeight="1">
      <c r="F311" s="21"/>
      <c r="I311" s="22"/>
      <c r="K311" s="22"/>
      <c r="M311" s="24"/>
      <c r="N311" s="24"/>
    </row>
    <row r="312" spans="6:14" s="9" customFormat="1" ht="30" customHeight="1">
      <c r="F312" s="21"/>
      <c r="I312" s="22"/>
      <c r="K312" s="22"/>
      <c r="M312" s="24"/>
      <c r="N312" s="24"/>
    </row>
    <row r="313" spans="6:14" s="9" customFormat="1" ht="30" customHeight="1">
      <c r="F313" s="21"/>
      <c r="I313" s="22"/>
      <c r="K313" s="22"/>
      <c r="M313" s="24"/>
      <c r="N313" s="24"/>
    </row>
    <row r="314" spans="6:14" s="9" customFormat="1" ht="30" customHeight="1">
      <c r="F314" s="21"/>
      <c r="I314" s="22"/>
      <c r="K314" s="22"/>
      <c r="M314" s="24"/>
      <c r="N314" s="24"/>
    </row>
    <row r="315" spans="6:14" s="9" customFormat="1" ht="30" customHeight="1">
      <c r="F315" s="21"/>
      <c r="I315" s="22"/>
      <c r="K315" s="22"/>
      <c r="M315" s="24"/>
      <c r="N315" s="24"/>
    </row>
    <row r="316" spans="6:14" s="9" customFormat="1" ht="30" customHeight="1">
      <c r="F316" s="21"/>
      <c r="I316" s="22"/>
      <c r="K316" s="22"/>
      <c r="M316" s="24"/>
      <c r="N316" s="24"/>
    </row>
    <row r="317" spans="6:14" s="9" customFormat="1" ht="30" customHeight="1">
      <c r="F317" s="21"/>
      <c r="I317" s="22"/>
      <c r="K317" s="22"/>
      <c r="M317" s="24"/>
      <c r="N317" s="24"/>
    </row>
    <row r="318" spans="6:14" s="9" customFormat="1" ht="30" customHeight="1">
      <c r="F318" s="21"/>
      <c r="I318" s="22"/>
      <c r="K318" s="22"/>
      <c r="M318" s="24"/>
      <c r="N318" s="24"/>
    </row>
    <row r="319" spans="6:14" s="9" customFormat="1" ht="30" customHeight="1">
      <c r="F319" s="21"/>
      <c r="I319" s="22"/>
      <c r="K319" s="22"/>
      <c r="M319" s="24"/>
      <c r="N319" s="24"/>
    </row>
    <row r="320" spans="6:14" s="9" customFormat="1" ht="30" customHeight="1">
      <c r="F320" s="21"/>
      <c r="I320" s="22"/>
      <c r="K320" s="22"/>
      <c r="M320" s="24"/>
      <c r="N320" s="24"/>
    </row>
    <row r="321" spans="6:14" s="9" customFormat="1" ht="30" customHeight="1">
      <c r="F321" s="21"/>
      <c r="I321" s="22"/>
      <c r="K321" s="22"/>
      <c r="M321" s="24"/>
      <c r="N321" s="24"/>
    </row>
    <row r="322" spans="6:14" s="9" customFormat="1" ht="30" customHeight="1">
      <c r="F322" s="21"/>
      <c r="I322" s="22"/>
      <c r="K322" s="22"/>
      <c r="M322" s="24"/>
      <c r="N322" s="24"/>
    </row>
    <row r="323" spans="6:14" s="9" customFormat="1" ht="30" customHeight="1">
      <c r="F323" s="21"/>
      <c r="I323" s="22"/>
      <c r="K323" s="22"/>
      <c r="M323" s="24"/>
      <c r="N323" s="24"/>
    </row>
    <row r="324" spans="6:14" s="9" customFormat="1" ht="30" customHeight="1">
      <c r="F324" s="21"/>
      <c r="I324" s="22"/>
      <c r="K324" s="22"/>
      <c r="M324" s="24"/>
      <c r="N324" s="24"/>
    </row>
    <row r="325" spans="6:14" s="9" customFormat="1" ht="30" customHeight="1">
      <c r="F325" s="21"/>
      <c r="I325" s="22"/>
      <c r="K325" s="22"/>
      <c r="M325" s="24"/>
      <c r="N325" s="24"/>
    </row>
    <row r="326" spans="6:14" s="9" customFormat="1" ht="30" customHeight="1">
      <c r="F326" s="21"/>
      <c r="I326" s="22"/>
      <c r="K326" s="22"/>
      <c r="M326" s="24"/>
      <c r="N326" s="24"/>
    </row>
    <row r="327" spans="6:14" s="9" customFormat="1" ht="30" customHeight="1">
      <c r="F327" s="21"/>
      <c r="I327" s="22"/>
      <c r="K327" s="22"/>
      <c r="M327" s="24"/>
      <c r="N327" s="24"/>
    </row>
    <row r="328" spans="6:14" s="9" customFormat="1" ht="30" customHeight="1">
      <c r="F328" s="21"/>
      <c r="I328" s="22"/>
      <c r="K328" s="22"/>
      <c r="M328" s="24"/>
      <c r="N328" s="24"/>
    </row>
    <row r="329" spans="6:14" s="9" customFormat="1" ht="30" customHeight="1">
      <c r="F329" s="21"/>
      <c r="I329" s="22"/>
      <c r="K329" s="22"/>
      <c r="M329" s="24"/>
      <c r="N329" s="24"/>
    </row>
    <row r="330" spans="6:14" s="9" customFormat="1" ht="30" customHeight="1">
      <c r="F330" s="21"/>
      <c r="I330" s="22"/>
      <c r="K330" s="22"/>
      <c r="M330" s="24"/>
      <c r="N330" s="24"/>
    </row>
    <row r="331" spans="6:14" s="9" customFormat="1" ht="30" customHeight="1">
      <c r="F331" s="21"/>
      <c r="I331" s="22"/>
      <c r="K331" s="22"/>
      <c r="M331" s="24"/>
      <c r="N331" s="24"/>
    </row>
    <row r="332" spans="6:14" s="9" customFormat="1" ht="30" customHeight="1">
      <c r="F332" s="21"/>
      <c r="I332" s="22"/>
      <c r="K332" s="22"/>
      <c r="M332" s="24"/>
      <c r="N332" s="24"/>
    </row>
    <row r="333" spans="6:14" s="9" customFormat="1" ht="30" customHeight="1">
      <c r="F333" s="21"/>
      <c r="I333" s="22"/>
      <c r="K333" s="22"/>
      <c r="M333" s="24"/>
      <c r="N333" s="24"/>
    </row>
    <row r="334" spans="6:14" s="9" customFormat="1" ht="30" customHeight="1">
      <c r="F334" s="21"/>
      <c r="I334" s="22"/>
      <c r="K334" s="22"/>
      <c r="M334" s="24"/>
      <c r="N334" s="24"/>
    </row>
    <row r="335" spans="6:14" s="9" customFormat="1" ht="30" customHeight="1">
      <c r="F335" s="21"/>
      <c r="I335" s="22"/>
      <c r="K335" s="22"/>
      <c r="M335" s="24"/>
      <c r="N335" s="24"/>
    </row>
    <row r="336" spans="6:14" s="9" customFormat="1" ht="30" customHeight="1">
      <c r="F336" s="21"/>
      <c r="I336" s="22"/>
      <c r="K336" s="22"/>
      <c r="M336" s="24"/>
      <c r="N336" s="24"/>
    </row>
    <row r="337" spans="6:14" s="9" customFormat="1" ht="30" customHeight="1">
      <c r="F337" s="21"/>
      <c r="I337" s="22"/>
      <c r="K337" s="22"/>
      <c r="M337" s="24"/>
      <c r="N337" s="24"/>
    </row>
    <row r="338" spans="6:14" s="9" customFormat="1" ht="30" customHeight="1">
      <c r="F338" s="21"/>
      <c r="I338" s="22"/>
      <c r="K338" s="22"/>
      <c r="M338" s="24"/>
      <c r="N338" s="24"/>
    </row>
    <row r="339" spans="6:14" s="9" customFormat="1" ht="30" customHeight="1">
      <c r="F339" s="21"/>
      <c r="I339" s="22"/>
      <c r="K339" s="22"/>
      <c r="M339" s="24"/>
      <c r="N339" s="24"/>
    </row>
    <row r="340" spans="6:14" s="9" customFormat="1" ht="30" customHeight="1">
      <c r="F340" s="21"/>
      <c r="I340" s="22"/>
      <c r="K340" s="22"/>
      <c r="M340" s="24"/>
      <c r="N340" s="24"/>
    </row>
    <row r="341" spans="6:14" s="9" customFormat="1" ht="30" customHeight="1">
      <c r="F341" s="21"/>
      <c r="I341" s="22"/>
      <c r="K341" s="22"/>
      <c r="M341" s="24"/>
      <c r="N341" s="24"/>
    </row>
    <row r="342" spans="6:14" s="9" customFormat="1" ht="30" customHeight="1">
      <c r="F342" s="21"/>
      <c r="I342" s="22"/>
      <c r="K342" s="22"/>
      <c r="M342" s="24"/>
      <c r="N342" s="24"/>
    </row>
    <row r="343" spans="6:14" s="9" customFormat="1" ht="30" customHeight="1">
      <c r="F343" s="21"/>
      <c r="I343" s="22"/>
      <c r="K343" s="22"/>
      <c r="M343" s="24"/>
      <c r="N343" s="24"/>
    </row>
    <row r="344" spans="6:14" s="9" customFormat="1" ht="30" customHeight="1">
      <c r="F344" s="21"/>
      <c r="I344" s="22"/>
      <c r="K344" s="22"/>
      <c r="M344" s="24"/>
      <c r="N344" s="24"/>
    </row>
    <row r="345" spans="6:14" s="9" customFormat="1" ht="30" customHeight="1">
      <c r="F345" s="21"/>
      <c r="I345" s="22"/>
      <c r="K345" s="22"/>
      <c r="M345" s="24"/>
      <c r="N345" s="24"/>
    </row>
    <row r="346" spans="6:14" s="9" customFormat="1" ht="30" customHeight="1">
      <c r="F346" s="21"/>
      <c r="I346" s="22"/>
      <c r="K346" s="22"/>
      <c r="M346" s="24"/>
      <c r="N346" s="24"/>
    </row>
    <row r="347" spans="6:14" s="9" customFormat="1" ht="30" customHeight="1">
      <c r="F347" s="21"/>
      <c r="I347" s="22"/>
      <c r="K347" s="22"/>
      <c r="M347" s="24"/>
      <c r="N347" s="24"/>
    </row>
    <row r="348" spans="6:14" s="9" customFormat="1" ht="30" customHeight="1">
      <c r="F348" s="21"/>
      <c r="I348" s="22"/>
      <c r="K348" s="22"/>
      <c r="M348" s="24"/>
      <c r="N348" s="24"/>
    </row>
    <row r="349" spans="6:14" s="9" customFormat="1" ht="30" customHeight="1">
      <c r="F349" s="21"/>
      <c r="I349" s="22"/>
      <c r="K349" s="22"/>
      <c r="M349" s="24"/>
      <c r="N349" s="24"/>
    </row>
    <row r="350" spans="6:14" s="9" customFormat="1" ht="30" customHeight="1">
      <c r="F350" s="21"/>
      <c r="I350" s="22"/>
      <c r="K350" s="22"/>
      <c r="M350" s="24"/>
      <c r="N350" s="24"/>
    </row>
    <row r="351" spans="6:14" s="9" customFormat="1" ht="30" customHeight="1">
      <c r="F351" s="21"/>
      <c r="I351" s="22"/>
      <c r="K351" s="22"/>
      <c r="M351" s="24"/>
      <c r="N351" s="24"/>
    </row>
    <row r="352" spans="6:14" s="9" customFormat="1" ht="30" customHeight="1">
      <c r="F352" s="21"/>
      <c r="I352" s="22"/>
      <c r="K352" s="22"/>
      <c r="M352" s="24"/>
      <c r="N352" s="24"/>
    </row>
    <row r="353" spans="6:14" s="9" customFormat="1" ht="30" customHeight="1">
      <c r="F353" s="21"/>
      <c r="I353" s="22"/>
      <c r="K353" s="22"/>
      <c r="M353" s="24"/>
      <c r="N353" s="24"/>
    </row>
    <row r="354" spans="6:14" s="9" customFormat="1" ht="30" customHeight="1">
      <c r="F354" s="21"/>
      <c r="I354" s="22"/>
      <c r="K354" s="22"/>
      <c r="M354" s="24"/>
      <c r="N354" s="24"/>
    </row>
    <row r="355" spans="6:14" s="9" customFormat="1" ht="30" customHeight="1">
      <c r="F355" s="21"/>
      <c r="I355" s="22"/>
      <c r="K355" s="22"/>
      <c r="M355" s="24"/>
      <c r="N355" s="24"/>
    </row>
    <row r="356" spans="6:14" s="9" customFormat="1" ht="30" customHeight="1">
      <c r="F356" s="21"/>
      <c r="I356" s="22"/>
      <c r="K356" s="22"/>
      <c r="M356" s="24"/>
      <c r="N356" s="24"/>
    </row>
    <row r="357" spans="6:14" s="9" customFormat="1" ht="30" customHeight="1">
      <c r="F357" s="21"/>
      <c r="I357" s="22"/>
      <c r="K357" s="22"/>
      <c r="M357" s="24"/>
      <c r="N357" s="24"/>
    </row>
    <row r="358" spans="6:14" s="9" customFormat="1" ht="30" customHeight="1">
      <c r="F358" s="21"/>
      <c r="I358" s="22"/>
      <c r="K358" s="22"/>
      <c r="M358" s="24"/>
      <c r="N358" s="24"/>
    </row>
    <row r="359" spans="6:14" s="9" customFormat="1" ht="30" customHeight="1">
      <c r="F359" s="21"/>
      <c r="I359" s="22"/>
      <c r="K359" s="22"/>
      <c r="M359" s="24"/>
      <c r="N359" s="24"/>
    </row>
    <row r="360" spans="6:14" s="9" customFormat="1" ht="30" customHeight="1">
      <c r="F360" s="21"/>
      <c r="I360" s="22"/>
      <c r="K360" s="22"/>
      <c r="M360" s="24"/>
      <c r="N360" s="24"/>
    </row>
    <row r="361" spans="6:14" s="9" customFormat="1" ht="30" customHeight="1">
      <c r="F361" s="21"/>
      <c r="I361" s="22"/>
      <c r="K361" s="22"/>
      <c r="M361" s="24"/>
      <c r="N361" s="24"/>
    </row>
    <row r="362" spans="6:14" s="9" customFormat="1" ht="30" customHeight="1">
      <c r="F362" s="21"/>
      <c r="I362" s="22"/>
      <c r="K362" s="22"/>
      <c r="M362" s="24"/>
      <c r="N362" s="24"/>
    </row>
    <row r="363" spans="6:14" s="9" customFormat="1" ht="30" customHeight="1">
      <c r="F363" s="21"/>
      <c r="I363" s="22"/>
      <c r="K363" s="22"/>
      <c r="M363" s="24"/>
      <c r="N363" s="24"/>
    </row>
    <row r="364" spans="6:14" s="9" customFormat="1" ht="30" customHeight="1">
      <c r="F364" s="21"/>
      <c r="I364" s="22"/>
      <c r="K364" s="22"/>
      <c r="M364" s="24"/>
      <c r="N364" s="24"/>
    </row>
    <row r="365" spans="6:14" s="9" customFormat="1" ht="30" customHeight="1">
      <c r="F365" s="21"/>
      <c r="I365" s="22"/>
      <c r="K365" s="22"/>
      <c r="M365" s="24"/>
      <c r="N365" s="24"/>
    </row>
    <row r="366" spans="6:14" s="9" customFormat="1" ht="30" customHeight="1">
      <c r="F366" s="21"/>
      <c r="I366" s="22"/>
      <c r="K366" s="22"/>
      <c r="M366" s="24"/>
      <c r="N366" s="24"/>
    </row>
    <row r="367" spans="6:14" s="9" customFormat="1" ht="30" customHeight="1">
      <c r="F367" s="21"/>
      <c r="I367" s="22"/>
      <c r="K367" s="22"/>
      <c r="M367" s="24"/>
      <c r="N367" s="24"/>
    </row>
    <row r="368" spans="6:14" s="9" customFormat="1" ht="30" customHeight="1">
      <c r="F368" s="21"/>
      <c r="I368" s="22"/>
      <c r="K368" s="22"/>
      <c r="M368" s="24"/>
      <c r="N368" s="24"/>
    </row>
    <row r="369" spans="6:14" s="9" customFormat="1" ht="30" customHeight="1">
      <c r="F369" s="21"/>
      <c r="I369" s="22"/>
      <c r="K369" s="22"/>
      <c r="M369" s="24"/>
      <c r="N369" s="24"/>
    </row>
    <row r="370" spans="6:14" s="9" customFormat="1" ht="30" customHeight="1">
      <c r="F370" s="21"/>
      <c r="I370" s="22"/>
      <c r="K370" s="22"/>
      <c r="M370" s="24"/>
      <c r="N370" s="24"/>
    </row>
    <row r="371" spans="6:14" s="9" customFormat="1" ht="30" customHeight="1">
      <c r="F371" s="21"/>
      <c r="I371" s="22"/>
      <c r="K371" s="22"/>
      <c r="M371" s="24"/>
      <c r="N371" s="24"/>
    </row>
    <row r="372" spans="6:14" s="9" customFormat="1" ht="30" customHeight="1">
      <c r="F372" s="21"/>
      <c r="I372" s="22"/>
      <c r="K372" s="22"/>
      <c r="M372" s="24"/>
      <c r="N372" s="24"/>
    </row>
    <row r="373" spans="6:14" s="9" customFormat="1" ht="30" customHeight="1">
      <c r="F373" s="21"/>
      <c r="I373" s="22"/>
      <c r="K373" s="22"/>
      <c r="M373" s="24"/>
      <c r="N373" s="24"/>
    </row>
    <row r="374" spans="6:14" s="9" customFormat="1" ht="30" customHeight="1">
      <c r="F374" s="21"/>
      <c r="I374" s="22"/>
      <c r="K374" s="22"/>
      <c r="M374" s="24"/>
      <c r="N374" s="24"/>
    </row>
    <row r="375" spans="6:14" s="9" customFormat="1" ht="30" customHeight="1">
      <c r="F375" s="21"/>
      <c r="I375" s="22"/>
      <c r="K375" s="22"/>
      <c r="M375" s="24"/>
      <c r="N375" s="24"/>
    </row>
    <row r="376" spans="6:14" s="9" customFormat="1" ht="30" customHeight="1">
      <c r="F376" s="21"/>
      <c r="I376" s="22"/>
      <c r="K376" s="22"/>
      <c r="M376" s="24"/>
      <c r="N376" s="24"/>
    </row>
    <row r="377" spans="6:14" s="9" customFormat="1" ht="30" customHeight="1">
      <c r="F377" s="21"/>
      <c r="I377" s="22"/>
      <c r="K377" s="22"/>
      <c r="M377" s="24"/>
      <c r="N377" s="24"/>
    </row>
    <row r="378" spans="6:14" s="9" customFormat="1" ht="30" customHeight="1">
      <c r="F378" s="21"/>
      <c r="I378" s="22"/>
      <c r="K378" s="22"/>
      <c r="M378" s="24"/>
      <c r="N378" s="24"/>
    </row>
    <row r="379" spans="6:14" s="9" customFormat="1" ht="30" customHeight="1">
      <c r="F379" s="21"/>
      <c r="I379" s="22"/>
      <c r="K379" s="22"/>
      <c r="M379" s="24"/>
      <c r="N379" s="24"/>
    </row>
    <row r="380" spans="6:14" s="9" customFormat="1" ht="30" customHeight="1">
      <c r="F380" s="21"/>
      <c r="I380" s="22"/>
      <c r="K380" s="22"/>
      <c r="M380" s="24"/>
      <c r="N380" s="24"/>
    </row>
    <row r="381" spans="6:14" s="9" customFormat="1" ht="30" customHeight="1">
      <c r="F381" s="21"/>
      <c r="I381" s="22"/>
      <c r="K381" s="22"/>
      <c r="M381" s="24"/>
      <c r="N381" s="24"/>
    </row>
    <row r="382" spans="6:14" s="9" customFormat="1" ht="30" customHeight="1">
      <c r="F382" s="21"/>
      <c r="I382" s="22"/>
      <c r="K382" s="22"/>
      <c r="M382" s="24"/>
      <c r="N382" s="24"/>
    </row>
    <row r="383" spans="6:14" s="9" customFormat="1" ht="30" customHeight="1">
      <c r="F383" s="21"/>
      <c r="I383" s="22"/>
      <c r="K383" s="22"/>
      <c r="M383" s="24"/>
      <c r="N383" s="24"/>
    </row>
    <row r="384" spans="6:14" s="9" customFormat="1" ht="30" customHeight="1">
      <c r="F384" s="21"/>
      <c r="I384" s="22"/>
      <c r="K384" s="22"/>
      <c r="M384" s="24"/>
      <c r="N384" s="24"/>
    </row>
    <row r="385" spans="6:14" s="9" customFormat="1" ht="30" customHeight="1">
      <c r="F385" s="21"/>
      <c r="I385" s="22"/>
      <c r="K385" s="22"/>
      <c r="M385" s="24"/>
      <c r="N385" s="24"/>
    </row>
    <row r="386" spans="6:14" s="9" customFormat="1" ht="30" customHeight="1">
      <c r="F386" s="21"/>
      <c r="I386" s="22"/>
      <c r="K386" s="22"/>
      <c r="M386" s="24"/>
      <c r="N386" s="24"/>
    </row>
    <row r="387" spans="6:14" s="9" customFormat="1" ht="30" customHeight="1">
      <c r="F387" s="21"/>
      <c r="I387" s="22"/>
      <c r="K387" s="22"/>
      <c r="M387" s="24"/>
      <c r="N387" s="24"/>
    </row>
    <row r="388" spans="6:14" s="9" customFormat="1" ht="30" customHeight="1">
      <c r="F388" s="21"/>
      <c r="I388" s="22"/>
      <c r="K388" s="22"/>
      <c r="M388" s="24"/>
      <c r="N388" s="24"/>
    </row>
    <row r="389" spans="6:14" s="9" customFormat="1" ht="30" customHeight="1">
      <c r="F389" s="21"/>
      <c r="I389" s="22"/>
      <c r="K389" s="22"/>
      <c r="M389" s="24"/>
      <c r="N389" s="24"/>
    </row>
    <row r="390" spans="6:14" s="9" customFormat="1" ht="30" customHeight="1">
      <c r="F390" s="21"/>
      <c r="I390" s="22"/>
      <c r="K390" s="22"/>
      <c r="M390" s="24"/>
      <c r="N390" s="24"/>
    </row>
    <row r="391" spans="6:14" s="9" customFormat="1" ht="30" customHeight="1">
      <c r="F391" s="21"/>
      <c r="I391" s="22"/>
      <c r="K391" s="22"/>
      <c r="M391" s="24"/>
      <c r="N391" s="24"/>
    </row>
    <row r="392" spans="6:14" s="9" customFormat="1" ht="30" customHeight="1">
      <c r="F392" s="21"/>
      <c r="I392" s="22"/>
      <c r="K392" s="22"/>
      <c r="M392" s="24"/>
      <c r="N392" s="24"/>
    </row>
    <row r="393" spans="6:14" s="9" customFormat="1" ht="30" customHeight="1">
      <c r="F393" s="21"/>
      <c r="I393" s="22"/>
      <c r="K393" s="22"/>
      <c r="M393" s="24"/>
      <c r="N393" s="24"/>
    </row>
    <row r="394" spans="6:14" s="9" customFormat="1" ht="30" customHeight="1">
      <c r="F394" s="21"/>
      <c r="I394" s="22"/>
      <c r="K394" s="22"/>
      <c r="M394" s="24"/>
      <c r="N394" s="24"/>
    </row>
    <row r="395" spans="6:14" s="9" customFormat="1" ht="30" customHeight="1">
      <c r="F395" s="21"/>
      <c r="I395" s="22"/>
      <c r="K395" s="22"/>
      <c r="M395" s="24"/>
      <c r="N395" s="24"/>
    </row>
    <row r="396" spans="6:14" s="9" customFormat="1" ht="30" customHeight="1">
      <c r="F396" s="21"/>
      <c r="I396" s="22"/>
      <c r="K396" s="22"/>
      <c r="M396" s="24"/>
      <c r="N396" s="24"/>
    </row>
    <row r="397" spans="6:14" s="9" customFormat="1" ht="30" customHeight="1">
      <c r="F397" s="21"/>
      <c r="I397" s="22"/>
      <c r="K397" s="22"/>
      <c r="M397" s="24"/>
      <c r="N397" s="24"/>
    </row>
    <row r="398" spans="6:14" s="9" customFormat="1" ht="30" customHeight="1">
      <c r="F398" s="21"/>
      <c r="I398" s="22"/>
      <c r="K398" s="22"/>
      <c r="M398" s="24"/>
      <c r="N398" s="24"/>
    </row>
    <row r="399" spans="6:14" s="9" customFormat="1" ht="30" customHeight="1">
      <c r="F399" s="21"/>
      <c r="I399" s="22"/>
      <c r="K399" s="22"/>
      <c r="M399" s="24"/>
      <c r="N399" s="24"/>
    </row>
    <row r="400" spans="6:14" s="9" customFormat="1" ht="30" customHeight="1">
      <c r="F400" s="21"/>
      <c r="I400" s="22"/>
      <c r="K400" s="22"/>
      <c r="M400" s="24"/>
      <c r="N400" s="24"/>
    </row>
    <row r="401" spans="6:14" s="9" customFormat="1" ht="30" customHeight="1">
      <c r="F401" s="21"/>
      <c r="I401" s="22"/>
      <c r="K401" s="22"/>
      <c r="M401" s="24"/>
      <c r="N401" s="24"/>
    </row>
    <row r="402" spans="6:14" s="9" customFormat="1" ht="30" customHeight="1">
      <c r="F402" s="21"/>
      <c r="I402" s="22"/>
      <c r="K402" s="22"/>
      <c r="M402" s="24"/>
      <c r="N402" s="24"/>
    </row>
    <row r="403" spans="6:14" s="9" customFormat="1" ht="30" customHeight="1">
      <c r="F403" s="21"/>
      <c r="I403" s="22"/>
      <c r="K403" s="22"/>
      <c r="M403" s="24"/>
      <c r="N403" s="24"/>
    </row>
    <row r="404" spans="6:14" s="9" customFormat="1" ht="30" customHeight="1">
      <c r="F404" s="21"/>
      <c r="I404" s="22"/>
      <c r="K404" s="22"/>
      <c r="M404" s="24"/>
      <c r="N404" s="24"/>
    </row>
    <row r="405" spans="6:14" s="9" customFormat="1" ht="30" customHeight="1">
      <c r="F405" s="21"/>
      <c r="I405" s="22"/>
      <c r="K405" s="22"/>
      <c r="M405" s="24"/>
      <c r="N405" s="24"/>
    </row>
    <row r="406" spans="6:14" s="9" customFormat="1" ht="30" customHeight="1">
      <c r="F406" s="21"/>
      <c r="I406" s="22"/>
      <c r="K406" s="22"/>
      <c r="M406" s="24"/>
      <c r="N406" s="24"/>
    </row>
    <row r="407" spans="6:14" s="9" customFormat="1" ht="30" customHeight="1">
      <c r="F407" s="21"/>
      <c r="I407" s="22"/>
      <c r="K407" s="22"/>
      <c r="M407" s="24"/>
      <c r="N407" s="24"/>
    </row>
    <row r="408" spans="6:14" s="9" customFormat="1" ht="30" customHeight="1">
      <c r="F408" s="21"/>
      <c r="I408" s="22"/>
      <c r="K408" s="22"/>
      <c r="M408" s="24"/>
      <c r="N408" s="24"/>
    </row>
    <row r="409" spans="6:14" s="9" customFormat="1" ht="30" customHeight="1">
      <c r="F409" s="21"/>
      <c r="I409" s="22"/>
      <c r="K409" s="22"/>
      <c r="M409" s="24"/>
      <c r="N409" s="24"/>
    </row>
    <row r="410" spans="6:14" s="9" customFormat="1" ht="30" customHeight="1">
      <c r="F410" s="21"/>
      <c r="I410" s="22"/>
      <c r="K410" s="22"/>
      <c r="M410" s="24"/>
      <c r="N410" s="24"/>
    </row>
    <row r="411" spans="6:14" s="9" customFormat="1" ht="30" customHeight="1">
      <c r="F411" s="21"/>
      <c r="I411" s="22"/>
      <c r="K411" s="22"/>
      <c r="M411" s="24"/>
      <c r="N411" s="24"/>
    </row>
    <row r="412" spans="6:14" s="9" customFormat="1" ht="30" customHeight="1">
      <c r="F412" s="21"/>
      <c r="I412" s="22"/>
      <c r="K412" s="22"/>
      <c r="M412" s="24"/>
      <c r="N412" s="24"/>
    </row>
    <row r="413" spans="6:14" s="9" customFormat="1" ht="30" customHeight="1">
      <c r="F413" s="21"/>
      <c r="I413" s="22"/>
      <c r="K413" s="22"/>
      <c r="M413" s="24"/>
      <c r="N413" s="24"/>
    </row>
    <row r="414" spans="6:14" s="9" customFormat="1" ht="30" customHeight="1">
      <c r="F414" s="21"/>
      <c r="I414" s="22"/>
      <c r="K414" s="22"/>
      <c r="M414" s="24"/>
      <c r="N414" s="24"/>
    </row>
    <row r="415" spans="6:14" s="9" customFormat="1" ht="30" customHeight="1">
      <c r="F415" s="21"/>
      <c r="I415" s="22"/>
      <c r="K415" s="22"/>
      <c r="M415" s="24"/>
      <c r="N415" s="24"/>
    </row>
    <row r="416" spans="6:14" s="9" customFormat="1" ht="30" customHeight="1">
      <c r="F416" s="21"/>
      <c r="I416" s="22"/>
      <c r="K416" s="22"/>
      <c r="M416" s="24"/>
      <c r="N416" s="24"/>
    </row>
    <row r="417" spans="6:14" s="9" customFormat="1" ht="30" customHeight="1">
      <c r="F417" s="21"/>
      <c r="I417" s="22"/>
      <c r="K417" s="22"/>
      <c r="M417" s="24"/>
      <c r="N417" s="24"/>
    </row>
    <row r="418" spans="6:14" s="9" customFormat="1" ht="30" customHeight="1">
      <c r="F418" s="21"/>
      <c r="I418" s="22"/>
      <c r="K418" s="22"/>
      <c r="M418" s="24"/>
      <c r="N418" s="24"/>
    </row>
    <row r="419" spans="6:14" s="9" customFormat="1" ht="30" customHeight="1">
      <c r="F419" s="21"/>
      <c r="I419" s="22"/>
      <c r="K419" s="22"/>
      <c r="M419" s="24"/>
      <c r="N419" s="24"/>
    </row>
    <row r="420" spans="6:14" s="9" customFormat="1" ht="30" customHeight="1">
      <c r="F420" s="21"/>
      <c r="I420" s="22"/>
      <c r="K420" s="22"/>
      <c r="M420" s="24"/>
      <c r="N420" s="24"/>
    </row>
    <row r="421" spans="6:14" s="9" customFormat="1" ht="30" customHeight="1">
      <c r="F421" s="21"/>
      <c r="I421" s="22"/>
      <c r="K421" s="22"/>
      <c r="M421" s="24"/>
      <c r="N421" s="24"/>
    </row>
    <row r="422" spans="6:14" s="9" customFormat="1" ht="30" customHeight="1">
      <c r="F422" s="21"/>
      <c r="I422" s="22"/>
      <c r="K422" s="22"/>
      <c r="M422" s="24"/>
      <c r="N422" s="24"/>
    </row>
    <row r="423" spans="6:14" s="9" customFormat="1" ht="30" customHeight="1">
      <c r="F423" s="21"/>
      <c r="I423" s="22"/>
      <c r="K423" s="22"/>
      <c r="M423" s="24"/>
      <c r="N423" s="24"/>
    </row>
    <row r="424" spans="6:14" s="9" customFormat="1" ht="30" customHeight="1">
      <c r="F424" s="21"/>
      <c r="I424" s="22"/>
      <c r="K424" s="22"/>
      <c r="M424" s="24"/>
      <c r="N424" s="24"/>
    </row>
    <row r="425" spans="6:14" s="9" customFormat="1" ht="30" customHeight="1">
      <c r="F425" s="21"/>
      <c r="I425" s="22"/>
      <c r="K425" s="22"/>
      <c r="M425" s="24"/>
      <c r="N425" s="24"/>
    </row>
    <row r="426" spans="6:14" s="9" customFormat="1" ht="30" customHeight="1">
      <c r="F426" s="21"/>
      <c r="I426" s="22"/>
      <c r="K426" s="22"/>
      <c r="M426" s="24"/>
      <c r="N426" s="24"/>
    </row>
    <row r="427" spans="6:14" s="9" customFormat="1" ht="30" customHeight="1">
      <c r="F427" s="21"/>
      <c r="I427" s="22"/>
      <c r="K427" s="22"/>
      <c r="M427" s="24"/>
      <c r="N427" s="24"/>
    </row>
    <row r="428" spans="6:14" s="9" customFormat="1" ht="30" customHeight="1">
      <c r="F428" s="21"/>
      <c r="I428" s="22"/>
      <c r="K428" s="22"/>
      <c r="M428" s="24"/>
      <c r="N428" s="24"/>
    </row>
    <row r="429" spans="6:14" s="9" customFormat="1" ht="30" customHeight="1">
      <c r="F429" s="21"/>
      <c r="I429" s="22"/>
      <c r="K429" s="22"/>
      <c r="M429" s="24"/>
      <c r="N429" s="24"/>
    </row>
    <row r="430" spans="6:14" s="9" customFormat="1" ht="30" customHeight="1">
      <c r="F430" s="21"/>
      <c r="I430" s="22"/>
      <c r="K430" s="22"/>
      <c r="M430" s="24"/>
      <c r="N430" s="24"/>
    </row>
    <row r="431" spans="6:14" s="9" customFormat="1" ht="30" customHeight="1">
      <c r="F431" s="21"/>
      <c r="I431" s="22"/>
      <c r="K431" s="22"/>
      <c r="M431" s="24"/>
      <c r="N431" s="24"/>
    </row>
    <row r="432" spans="6:14" s="9" customFormat="1" ht="30" customHeight="1">
      <c r="F432" s="21"/>
      <c r="I432" s="22"/>
      <c r="K432" s="22"/>
      <c r="M432" s="24"/>
      <c r="N432" s="24"/>
    </row>
    <row r="433" spans="6:14" s="9" customFormat="1" ht="30" customHeight="1">
      <c r="F433" s="21"/>
      <c r="I433" s="22"/>
      <c r="K433" s="22"/>
      <c r="M433" s="24"/>
      <c r="N433" s="24"/>
    </row>
    <row r="434" spans="6:14" s="9" customFormat="1" ht="30" customHeight="1">
      <c r="F434" s="21"/>
      <c r="I434" s="22"/>
      <c r="K434" s="22"/>
      <c r="M434" s="24"/>
      <c r="N434" s="24"/>
    </row>
    <row r="435" spans="6:14" s="9" customFormat="1" ht="30" customHeight="1">
      <c r="F435" s="21"/>
      <c r="I435" s="22"/>
      <c r="K435" s="22"/>
      <c r="M435" s="24"/>
      <c r="N435" s="24"/>
    </row>
    <row r="436" spans="6:14" s="9" customFormat="1" ht="30" customHeight="1">
      <c r="F436" s="21"/>
      <c r="I436" s="22"/>
      <c r="K436" s="22"/>
      <c r="M436" s="24"/>
      <c r="N436" s="24"/>
    </row>
    <row r="437" spans="6:14" s="9" customFormat="1" ht="30" customHeight="1">
      <c r="F437" s="21"/>
      <c r="I437" s="22"/>
      <c r="K437" s="22"/>
      <c r="M437" s="24"/>
      <c r="N437" s="24"/>
    </row>
    <row r="438" spans="6:14" s="9" customFormat="1" ht="30" customHeight="1">
      <c r="F438" s="21"/>
      <c r="I438" s="22"/>
      <c r="K438" s="22"/>
      <c r="M438" s="24"/>
      <c r="N438" s="24"/>
    </row>
    <row r="439" spans="6:14" s="9" customFormat="1" ht="30" customHeight="1">
      <c r="F439" s="21"/>
      <c r="I439" s="22"/>
      <c r="K439" s="22"/>
      <c r="M439" s="24"/>
      <c r="N439" s="24"/>
    </row>
    <row r="440" spans="6:14" s="9" customFormat="1" ht="30" customHeight="1">
      <c r="F440" s="21"/>
      <c r="I440" s="22"/>
      <c r="K440" s="22"/>
      <c r="M440" s="24"/>
      <c r="N440" s="24"/>
    </row>
    <row r="441" spans="6:14" s="9" customFormat="1" ht="30" customHeight="1">
      <c r="F441" s="21"/>
      <c r="I441" s="22"/>
      <c r="K441" s="22"/>
      <c r="M441" s="24"/>
      <c r="N441" s="24"/>
    </row>
    <row r="442" spans="6:14" s="9" customFormat="1" ht="30" customHeight="1">
      <c r="F442" s="21"/>
      <c r="I442" s="22"/>
      <c r="K442" s="22"/>
      <c r="M442" s="24"/>
      <c r="N442" s="24"/>
    </row>
    <row r="443" spans="6:14" s="9" customFormat="1" ht="30" customHeight="1">
      <c r="F443" s="21"/>
      <c r="I443" s="22"/>
      <c r="K443" s="22"/>
      <c r="M443" s="24"/>
      <c r="N443" s="24"/>
    </row>
    <row r="444" spans="6:14" s="9" customFormat="1" ht="30" customHeight="1">
      <c r="F444" s="21"/>
      <c r="I444" s="22"/>
      <c r="K444" s="22"/>
      <c r="M444" s="24"/>
      <c r="N444" s="24"/>
    </row>
    <row r="445" spans="6:14" s="9" customFormat="1" ht="30" customHeight="1">
      <c r="F445" s="21"/>
      <c r="I445" s="22"/>
      <c r="K445" s="22"/>
      <c r="M445" s="24"/>
      <c r="N445" s="24"/>
    </row>
    <row r="446" spans="6:14" s="9" customFormat="1" ht="30" customHeight="1">
      <c r="F446" s="21"/>
      <c r="I446" s="22"/>
      <c r="K446" s="22"/>
      <c r="M446" s="24"/>
      <c r="N446" s="24"/>
    </row>
    <row r="447" spans="6:14" s="9" customFormat="1" ht="30" customHeight="1">
      <c r="F447" s="21"/>
      <c r="I447" s="22"/>
      <c r="K447" s="22"/>
      <c r="M447" s="24"/>
      <c r="N447" s="24"/>
    </row>
    <row r="448" spans="6:14" s="9" customFormat="1" ht="30" customHeight="1">
      <c r="F448" s="21"/>
      <c r="I448" s="22"/>
      <c r="K448" s="22"/>
      <c r="M448" s="24"/>
      <c r="N448" s="24"/>
    </row>
    <row r="449" spans="6:14" s="9" customFormat="1" ht="30" customHeight="1">
      <c r="F449" s="21"/>
      <c r="I449" s="22"/>
      <c r="K449" s="22"/>
      <c r="M449" s="24"/>
      <c r="N449" s="24"/>
    </row>
    <row r="450" spans="6:14" s="9" customFormat="1" ht="30" customHeight="1">
      <c r="F450" s="21"/>
      <c r="I450" s="22"/>
      <c r="K450" s="22"/>
      <c r="M450" s="24"/>
      <c r="N450" s="24"/>
    </row>
    <row r="451" spans="6:14" s="9" customFormat="1" ht="30" customHeight="1">
      <c r="F451" s="21"/>
      <c r="I451" s="22"/>
      <c r="K451" s="22"/>
      <c r="M451" s="24"/>
      <c r="N451" s="24"/>
    </row>
    <row r="452" spans="6:14" s="9" customFormat="1" ht="30" customHeight="1">
      <c r="F452" s="21"/>
      <c r="I452" s="22"/>
      <c r="K452" s="22"/>
      <c r="M452" s="24"/>
      <c r="N452" s="24"/>
    </row>
    <row r="453" spans="6:14" s="9" customFormat="1" ht="30" customHeight="1">
      <c r="F453" s="21"/>
      <c r="I453" s="22"/>
      <c r="K453" s="22"/>
      <c r="M453" s="24"/>
      <c r="N453" s="24"/>
    </row>
    <row r="454" spans="6:14" s="9" customFormat="1" ht="30" customHeight="1">
      <c r="F454" s="21"/>
      <c r="I454" s="22"/>
      <c r="K454" s="22"/>
      <c r="M454" s="24"/>
      <c r="N454" s="24"/>
    </row>
    <row r="455" spans="6:14" s="9" customFormat="1" ht="30" customHeight="1">
      <c r="F455" s="21"/>
      <c r="I455" s="22"/>
      <c r="K455" s="22"/>
      <c r="M455" s="24"/>
      <c r="N455" s="24"/>
    </row>
    <row r="456" spans="6:14" s="9" customFormat="1" ht="30" customHeight="1">
      <c r="F456" s="21"/>
      <c r="I456" s="22"/>
      <c r="K456" s="22"/>
      <c r="M456" s="24"/>
      <c r="N456" s="24"/>
    </row>
    <row r="457" spans="6:14" s="9" customFormat="1" ht="30" customHeight="1">
      <c r="F457" s="21"/>
      <c r="I457" s="22"/>
      <c r="K457" s="22"/>
      <c r="M457" s="24"/>
      <c r="N457" s="24"/>
    </row>
    <row r="458" spans="6:14" s="9" customFormat="1" ht="30" customHeight="1">
      <c r="F458" s="21"/>
      <c r="I458" s="22"/>
      <c r="K458" s="22"/>
      <c r="M458" s="24"/>
      <c r="N458" s="24"/>
    </row>
    <row r="459" spans="6:14" s="9" customFormat="1" ht="30" customHeight="1">
      <c r="F459" s="21"/>
      <c r="I459" s="22"/>
      <c r="K459" s="22"/>
      <c r="M459" s="24"/>
      <c r="N459" s="24"/>
    </row>
    <row r="460" spans="6:14" s="9" customFormat="1" ht="30" customHeight="1">
      <c r="F460" s="21"/>
      <c r="I460" s="22"/>
      <c r="K460" s="22"/>
      <c r="M460" s="24"/>
      <c r="N460" s="24"/>
    </row>
    <row r="461" spans="6:14" s="9" customFormat="1" ht="30" customHeight="1">
      <c r="F461" s="21"/>
      <c r="I461" s="22"/>
      <c r="K461" s="22"/>
      <c r="M461" s="24"/>
      <c r="N461" s="24"/>
    </row>
    <row r="462" spans="6:14" s="9" customFormat="1" ht="30" customHeight="1">
      <c r="F462" s="21"/>
      <c r="I462" s="22"/>
      <c r="K462" s="22"/>
      <c r="M462" s="24"/>
      <c r="N462" s="24"/>
    </row>
    <row r="463" spans="6:14" s="9" customFormat="1" ht="30" customHeight="1">
      <c r="F463" s="21"/>
      <c r="I463" s="22"/>
      <c r="K463" s="22"/>
      <c r="M463" s="24"/>
      <c r="N463" s="24"/>
    </row>
    <row r="464" spans="6:14" s="9" customFormat="1" ht="30" customHeight="1">
      <c r="F464" s="21"/>
      <c r="I464" s="22"/>
      <c r="K464" s="22"/>
      <c r="M464" s="24"/>
      <c r="N464" s="24"/>
    </row>
    <row r="465" spans="6:14" s="9" customFormat="1" ht="30" customHeight="1">
      <c r="F465" s="21"/>
      <c r="I465" s="22"/>
      <c r="K465" s="22"/>
      <c r="M465" s="24"/>
      <c r="N465" s="24"/>
    </row>
    <row r="466" spans="6:14" s="9" customFormat="1" ht="30" customHeight="1">
      <c r="F466" s="21"/>
      <c r="I466" s="22"/>
      <c r="K466" s="22"/>
      <c r="M466" s="24"/>
      <c r="N466" s="24"/>
    </row>
    <row r="467" spans="6:14" s="9" customFormat="1" ht="30" customHeight="1">
      <c r="F467" s="21"/>
      <c r="I467" s="22"/>
      <c r="K467" s="22"/>
      <c r="M467" s="24"/>
      <c r="N467" s="24"/>
    </row>
    <row r="468" spans="6:14" s="9" customFormat="1" ht="30" customHeight="1">
      <c r="F468" s="21"/>
      <c r="I468" s="22"/>
      <c r="K468" s="22"/>
      <c r="M468" s="24"/>
      <c r="N468" s="24"/>
    </row>
    <row r="469" spans="6:14" s="9" customFormat="1" ht="30" customHeight="1">
      <c r="F469" s="21"/>
      <c r="I469" s="22"/>
      <c r="K469" s="22"/>
      <c r="M469" s="24"/>
      <c r="N469" s="24"/>
    </row>
    <row r="470" spans="6:14" s="9" customFormat="1" ht="30" customHeight="1">
      <c r="F470" s="21"/>
      <c r="I470" s="22"/>
      <c r="K470" s="22"/>
      <c r="M470" s="24"/>
      <c r="N470" s="24"/>
    </row>
    <row r="471" spans="6:14" s="9" customFormat="1" ht="30" customHeight="1">
      <c r="F471" s="21"/>
      <c r="I471" s="22"/>
      <c r="K471" s="22"/>
      <c r="M471" s="24"/>
      <c r="N471" s="24"/>
    </row>
    <row r="472" spans="6:14" s="9" customFormat="1" ht="30" customHeight="1">
      <c r="F472" s="21"/>
      <c r="I472" s="22"/>
      <c r="K472" s="22"/>
      <c r="M472" s="24"/>
      <c r="N472" s="24"/>
    </row>
    <row r="473" spans="6:14" s="9" customFormat="1" ht="30" customHeight="1">
      <c r="F473" s="21"/>
      <c r="I473" s="22"/>
      <c r="K473" s="22"/>
      <c r="M473" s="24"/>
      <c r="N473" s="24"/>
    </row>
    <row r="474" spans="6:14" s="9" customFormat="1" ht="30" customHeight="1">
      <c r="F474" s="21"/>
      <c r="I474" s="22"/>
      <c r="K474" s="22"/>
      <c r="M474" s="24"/>
      <c r="N474" s="24"/>
    </row>
    <row r="475" spans="6:14" s="9" customFormat="1" ht="30" customHeight="1">
      <c r="F475" s="21"/>
      <c r="I475" s="22"/>
      <c r="K475" s="22"/>
      <c r="M475" s="24"/>
      <c r="N475" s="24"/>
    </row>
    <row r="476" spans="6:14" s="9" customFormat="1" ht="30" customHeight="1">
      <c r="F476" s="21"/>
      <c r="I476" s="22"/>
      <c r="K476" s="22"/>
      <c r="M476" s="24"/>
      <c r="N476" s="24"/>
    </row>
    <row r="477" spans="6:14" s="9" customFormat="1" ht="30" customHeight="1">
      <c r="F477" s="21"/>
      <c r="I477" s="22"/>
      <c r="K477" s="22"/>
      <c r="M477" s="24"/>
      <c r="N477" s="24"/>
    </row>
    <row r="478" spans="6:14" s="9" customFormat="1" ht="30" customHeight="1">
      <c r="F478" s="21"/>
      <c r="I478" s="22"/>
      <c r="K478" s="22"/>
      <c r="M478" s="24"/>
      <c r="N478" s="24"/>
    </row>
    <row r="479" spans="6:14" s="9" customFormat="1" ht="30" customHeight="1">
      <c r="F479" s="21"/>
      <c r="I479" s="22"/>
      <c r="K479" s="22"/>
      <c r="M479" s="24"/>
      <c r="N479" s="24"/>
    </row>
    <row r="480" spans="6:14" s="9" customFormat="1" ht="30" customHeight="1">
      <c r="F480" s="21"/>
      <c r="I480" s="22"/>
      <c r="K480" s="22"/>
      <c r="M480" s="24"/>
      <c r="N480" s="24"/>
    </row>
    <row r="481" spans="6:14" s="9" customFormat="1" ht="30" customHeight="1">
      <c r="F481" s="21"/>
      <c r="I481" s="22"/>
      <c r="K481" s="22"/>
      <c r="M481" s="24"/>
      <c r="N481" s="24"/>
    </row>
    <row r="482" spans="6:14" s="9" customFormat="1" ht="30" customHeight="1">
      <c r="F482" s="21"/>
      <c r="I482" s="22"/>
      <c r="K482" s="22"/>
      <c r="M482" s="24"/>
      <c r="N482" s="24"/>
    </row>
    <row r="483" spans="6:14" s="9" customFormat="1" ht="30" customHeight="1">
      <c r="F483" s="21"/>
      <c r="I483" s="22"/>
      <c r="K483" s="22"/>
      <c r="M483" s="24"/>
      <c r="N483" s="24"/>
    </row>
    <row r="484" spans="6:14" s="9" customFormat="1" ht="30" customHeight="1">
      <c r="F484" s="21"/>
      <c r="I484" s="22"/>
      <c r="K484" s="22"/>
      <c r="M484" s="24"/>
      <c r="N484" s="24"/>
    </row>
    <row r="485" spans="6:14" s="9" customFormat="1" ht="30" customHeight="1">
      <c r="F485" s="21"/>
      <c r="I485" s="22"/>
      <c r="K485" s="22"/>
      <c r="M485" s="24"/>
      <c r="N485" s="24"/>
    </row>
    <row r="486" spans="6:14" s="9" customFormat="1" ht="30" customHeight="1">
      <c r="F486" s="21"/>
      <c r="I486" s="22"/>
      <c r="K486" s="22"/>
      <c r="M486" s="24"/>
      <c r="N486" s="24"/>
    </row>
    <row r="487" spans="6:14" s="9" customFormat="1" ht="30" customHeight="1">
      <c r="F487" s="21"/>
      <c r="I487" s="22"/>
      <c r="K487" s="22"/>
      <c r="M487" s="24"/>
      <c r="N487" s="24"/>
    </row>
    <row r="488" spans="6:14" s="9" customFormat="1" ht="30" customHeight="1">
      <c r="F488" s="21"/>
      <c r="I488" s="22"/>
      <c r="K488" s="22"/>
      <c r="M488" s="24"/>
      <c r="N488" s="24"/>
    </row>
    <row r="489" spans="6:14" s="9" customFormat="1" ht="30" customHeight="1">
      <c r="F489" s="21"/>
      <c r="I489" s="22"/>
      <c r="K489" s="22"/>
      <c r="M489" s="24"/>
      <c r="N489" s="24"/>
    </row>
    <row r="490" spans="6:14" s="9" customFormat="1" ht="30" customHeight="1">
      <c r="F490" s="21"/>
      <c r="I490" s="22"/>
      <c r="K490" s="22"/>
      <c r="M490" s="24"/>
      <c r="N490" s="24"/>
    </row>
    <row r="491" spans="6:14" s="9" customFormat="1" ht="30" customHeight="1">
      <c r="F491" s="21"/>
      <c r="I491" s="22"/>
      <c r="K491" s="22"/>
      <c r="M491" s="24"/>
      <c r="N491" s="24"/>
    </row>
    <row r="492" spans="6:14" s="9" customFormat="1" ht="30" customHeight="1">
      <c r="F492" s="21"/>
      <c r="I492" s="22"/>
      <c r="K492" s="22"/>
      <c r="M492" s="24"/>
      <c r="N492" s="24"/>
    </row>
    <row r="493" spans="6:14" s="9" customFormat="1" ht="30" customHeight="1">
      <c r="F493" s="21"/>
      <c r="I493" s="22"/>
      <c r="K493" s="22"/>
      <c r="M493" s="24"/>
      <c r="N493" s="24"/>
    </row>
    <row r="494" spans="6:14" s="9" customFormat="1" ht="30" customHeight="1">
      <c r="F494" s="21"/>
      <c r="I494" s="22"/>
      <c r="K494" s="22"/>
      <c r="M494" s="24"/>
      <c r="N494" s="24"/>
    </row>
    <row r="495" spans="6:14" s="9" customFormat="1" ht="30" customHeight="1">
      <c r="F495" s="21"/>
      <c r="I495" s="22"/>
      <c r="K495" s="22"/>
      <c r="M495" s="24"/>
      <c r="N495" s="24"/>
    </row>
    <row r="496" spans="6:14" s="9" customFormat="1" ht="30" customHeight="1">
      <c r="F496" s="21"/>
      <c r="I496" s="22"/>
      <c r="K496" s="22"/>
      <c r="M496" s="24"/>
      <c r="N496" s="24"/>
    </row>
    <row r="497" spans="6:14" s="9" customFormat="1" ht="30" customHeight="1">
      <c r="F497" s="21"/>
      <c r="I497" s="22"/>
      <c r="K497" s="22"/>
      <c r="M497" s="24"/>
      <c r="N497" s="24"/>
    </row>
    <row r="498" spans="6:14" s="9" customFormat="1" ht="30" customHeight="1">
      <c r="F498" s="21"/>
      <c r="I498" s="22"/>
      <c r="K498" s="22"/>
      <c r="M498" s="24"/>
      <c r="N498" s="24"/>
    </row>
    <row r="499" spans="6:14" s="9" customFormat="1" ht="30" customHeight="1">
      <c r="F499" s="21"/>
      <c r="I499" s="22"/>
      <c r="K499" s="22"/>
      <c r="M499" s="24"/>
      <c r="N499" s="24"/>
    </row>
    <row r="500" spans="6:14" s="9" customFormat="1" ht="30" customHeight="1">
      <c r="F500" s="21"/>
      <c r="I500" s="22"/>
      <c r="K500" s="22"/>
      <c r="M500" s="24"/>
      <c r="N500" s="24"/>
    </row>
    <row r="501" spans="6:14" s="9" customFormat="1" ht="30" customHeight="1">
      <c r="F501" s="21"/>
      <c r="I501" s="22"/>
      <c r="K501" s="22"/>
      <c r="M501" s="24"/>
      <c r="N501" s="24"/>
    </row>
    <row r="502" spans="6:14" s="9" customFormat="1" ht="30" customHeight="1">
      <c r="F502" s="21"/>
      <c r="I502" s="22"/>
      <c r="K502" s="22"/>
      <c r="M502" s="24"/>
      <c r="N502" s="24"/>
    </row>
    <row r="503" spans="6:14" s="9" customFormat="1" ht="30" customHeight="1">
      <c r="F503" s="21"/>
      <c r="I503" s="22"/>
      <c r="K503" s="22"/>
      <c r="M503" s="24"/>
      <c r="N503" s="24"/>
    </row>
    <row r="504" spans="6:14" s="9" customFormat="1" ht="30" customHeight="1">
      <c r="F504" s="21"/>
      <c r="I504" s="22"/>
      <c r="K504" s="22"/>
      <c r="M504" s="24"/>
      <c r="N504" s="24"/>
    </row>
    <row r="505" spans="6:14" s="9" customFormat="1" ht="30" customHeight="1">
      <c r="F505" s="21"/>
      <c r="I505" s="22"/>
      <c r="K505" s="22"/>
      <c r="M505" s="24"/>
      <c r="N505" s="24"/>
    </row>
    <row r="506" spans="6:14" s="9" customFormat="1" ht="30" customHeight="1">
      <c r="F506" s="21"/>
      <c r="I506" s="22"/>
      <c r="K506" s="22"/>
      <c r="M506" s="24"/>
      <c r="N506" s="24"/>
    </row>
    <row r="507" spans="6:14" s="9" customFormat="1" ht="30" customHeight="1">
      <c r="F507" s="21"/>
      <c r="I507" s="22"/>
      <c r="K507" s="22"/>
      <c r="M507" s="24"/>
      <c r="N507" s="24"/>
    </row>
    <row r="508" spans="6:14" s="9" customFormat="1" ht="30" customHeight="1">
      <c r="F508" s="21"/>
      <c r="I508" s="22"/>
      <c r="K508" s="22"/>
      <c r="M508" s="24"/>
      <c r="N508" s="24"/>
    </row>
    <row r="509" spans="6:14" s="9" customFormat="1" ht="30" customHeight="1">
      <c r="F509" s="21"/>
      <c r="I509" s="22"/>
      <c r="K509" s="22"/>
      <c r="M509" s="24"/>
      <c r="N509" s="24"/>
    </row>
    <row r="510" spans="6:14" s="9" customFormat="1" ht="30" customHeight="1">
      <c r="F510" s="21"/>
      <c r="I510" s="22"/>
      <c r="K510" s="22"/>
      <c r="M510" s="24"/>
      <c r="N510" s="24"/>
    </row>
    <row r="511" spans="6:14" s="9" customFormat="1" ht="30" customHeight="1">
      <c r="F511" s="21"/>
      <c r="I511" s="22"/>
      <c r="K511" s="22"/>
      <c r="M511" s="24"/>
      <c r="N511" s="24"/>
    </row>
    <row r="512" spans="6:14" s="9" customFormat="1" ht="30" customHeight="1">
      <c r="F512" s="21"/>
      <c r="I512" s="22"/>
      <c r="K512" s="22"/>
      <c r="M512" s="24"/>
      <c r="N512" s="24"/>
    </row>
    <row r="513" spans="6:14" s="9" customFormat="1" ht="30" customHeight="1">
      <c r="F513" s="21"/>
      <c r="I513" s="22"/>
      <c r="K513" s="22"/>
      <c r="M513" s="24"/>
      <c r="N513" s="24"/>
    </row>
    <row r="514" spans="6:14" s="9" customFormat="1" ht="30" customHeight="1">
      <c r="F514" s="21"/>
      <c r="I514" s="22"/>
      <c r="K514" s="22"/>
      <c r="M514" s="24"/>
      <c r="N514" s="24"/>
    </row>
    <row r="515" spans="6:14" s="9" customFormat="1" ht="30" customHeight="1">
      <c r="F515" s="21"/>
      <c r="I515" s="22"/>
      <c r="K515" s="22"/>
      <c r="M515" s="24"/>
      <c r="N515" s="24"/>
    </row>
    <row r="516" spans="6:14" s="9" customFormat="1" ht="30" customHeight="1">
      <c r="F516" s="21"/>
      <c r="I516" s="22"/>
      <c r="K516" s="22"/>
      <c r="M516" s="24"/>
      <c r="N516" s="24"/>
    </row>
    <row r="517" spans="6:14" s="9" customFormat="1" ht="30" customHeight="1">
      <c r="F517" s="21"/>
      <c r="I517" s="22"/>
      <c r="K517" s="22"/>
      <c r="M517" s="24"/>
      <c r="N517" s="24"/>
    </row>
    <row r="518" spans="6:14" s="9" customFormat="1" ht="30" customHeight="1">
      <c r="F518" s="21"/>
      <c r="I518" s="22"/>
      <c r="K518" s="22"/>
      <c r="M518" s="24"/>
      <c r="N518" s="24"/>
    </row>
    <row r="519" spans="6:14" s="9" customFormat="1" ht="30" customHeight="1">
      <c r="F519" s="21"/>
      <c r="I519" s="22"/>
      <c r="K519" s="22"/>
      <c r="M519" s="24"/>
      <c r="N519" s="24"/>
    </row>
    <row r="520" spans="6:14" s="9" customFormat="1" ht="30" customHeight="1">
      <c r="F520" s="21"/>
      <c r="I520" s="22"/>
      <c r="K520" s="22"/>
      <c r="M520" s="24"/>
      <c r="N520" s="24"/>
    </row>
    <row r="521" spans="6:14" s="9" customFormat="1" ht="30" customHeight="1">
      <c r="F521" s="21"/>
      <c r="I521" s="22"/>
      <c r="K521" s="22"/>
      <c r="M521" s="24"/>
      <c r="N521" s="24"/>
    </row>
    <row r="522" spans="6:14" s="9" customFormat="1" ht="30" customHeight="1">
      <c r="F522" s="21"/>
      <c r="I522" s="22"/>
      <c r="K522" s="22"/>
      <c r="M522" s="24"/>
      <c r="N522" s="24"/>
    </row>
    <row r="523" spans="6:14" s="9" customFormat="1" ht="30" customHeight="1">
      <c r="F523" s="21"/>
      <c r="I523" s="22"/>
      <c r="K523" s="22"/>
      <c r="M523" s="24"/>
      <c r="N523" s="24"/>
    </row>
    <row r="524" spans="6:14" s="9" customFormat="1" ht="30" customHeight="1">
      <c r="F524" s="21"/>
      <c r="I524" s="22"/>
      <c r="K524" s="22"/>
      <c r="M524" s="24"/>
      <c r="N524" s="24"/>
    </row>
    <row r="525" spans="6:14" s="9" customFormat="1" ht="30" customHeight="1">
      <c r="F525" s="21"/>
      <c r="I525" s="22"/>
      <c r="K525" s="22"/>
      <c r="M525" s="24"/>
      <c r="N525" s="24"/>
    </row>
    <row r="526" spans="6:14" s="9" customFormat="1" ht="30" customHeight="1">
      <c r="F526" s="21"/>
      <c r="I526" s="22"/>
      <c r="K526" s="22"/>
      <c r="M526" s="24"/>
      <c r="N526" s="24"/>
    </row>
    <row r="527" spans="6:14" s="9" customFormat="1" ht="30" customHeight="1">
      <c r="F527" s="21"/>
      <c r="I527" s="22"/>
      <c r="K527" s="22"/>
      <c r="M527" s="24"/>
      <c r="N527" s="24"/>
    </row>
    <row r="528" spans="6:14" s="9" customFormat="1" ht="30" customHeight="1">
      <c r="F528" s="21"/>
      <c r="I528" s="22"/>
      <c r="K528" s="22"/>
      <c r="M528" s="24"/>
      <c r="N528" s="24"/>
    </row>
    <row r="529" spans="6:14" s="9" customFormat="1" ht="30" customHeight="1">
      <c r="F529" s="21"/>
      <c r="I529" s="22"/>
      <c r="K529" s="22"/>
      <c r="M529" s="24"/>
      <c r="N529" s="24"/>
    </row>
    <row r="530" spans="6:14" s="9" customFormat="1" ht="30" customHeight="1">
      <c r="F530" s="21"/>
      <c r="I530" s="22"/>
      <c r="K530" s="22"/>
      <c r="M530" s="24"/>
      <c r="N530" s="24"/>
    </row>
    <row r="531" spans="6:14" s="9" customFormat="1" ht="30" customHeight="1">
      <c r="F531" s="21"/>
      <c r="I531" s="22"/>
      <c r="K531" s="22"/>
      <c r="M531" s="24"/>
      <c r="N531" s="24"/>
    </row>
    <row r="532" spans="6:14" s="9" customFormat="1" ht="30" customHeight="1">
      <c r="F532" s="21"/>
      <c r="I532" s="22"/>
      <c r="K532" s="22"/>
      <c r="M532" s="24"/>
      <c r="N532" s="24"/>
    </row>
    <row r="533" spans="6:14" s="9" customFormat="1" ht="30" customHeight="1">
      <c r="F533" s="21"/>
      <c r="I533" s="22"/>
      <c r="K533" s="22"/>
      <c r="M533" s="24"/>
      <c r="N533" s="24"/>
    </row>
    <row r="534" spans="6:14" s="9" customFormat="1" ht="30" customHeight="1">
      <c r="F534" s="21"/>
      <c r="I534" s="22"/>
      <c r="K534" s="22"/>
      <c r="M534" s="24"/>
      <c r="N534" s="24"/>
    </row>
    <row r="535" spans="6:14" s="9" customFormat="1" ht="30" customHeight="1">
      <c r="F535" s="21"/>
      <c r="I535" s="22"/>
      <c r="K535" s="22"/>
      <c r="M535" s="24"/>
      <c r="N535" s="24"/>
    </row>
    <row r="536" spans="6:14" s="9" customFormat="1" ht="30" customHeight="1">
      <c r="F536" s="21"/>
      <c r="I536" s="22"/>
      <c r="K536" s="22"/>
      <c r="M536" s="24"/>
      <c r="N536" s="24"/>
    </row>
    <row r="537" spans="6:14" s="9" customFormat="1" ht="30" customHeight="1">
      <c r="F537" s="21"/>
      <c r="I537" s="22"/>
      <c r="K537" s="22"/>
      <c r="M537" s="24"/>
      <c r="N537" s="24"/>
    </row>
    <row r="538" spans="6:14" s="9" customFormat="1" ht="30" customHeight="1">
      <c r="F538" s="21"/>
      <c r="I538" s="22"/>
      <c r="K538" s="22"/>
      <c r="M538" s="24"/>
      <c r="N538" s="24"/>
    </row>
    <row r="539" spans="6:14" s="9" customFormat="1" ht="30" customHeight="1">
      <c r="F539" s="21"/>
      <c r="I539" s="22"/>
      <c r="K539" s="22"/>
      <c r="M539" s="24"/>
      <c r="N539" s="24"/>
    </row>
    <row r="540" spans="6:14" s="9" customFormat="1" ht="30" customHeight="1">
      <c r="F540" s="21"/>
      <c r="I540" s="22"/>
      <c r="K540" s="22"/>
      <c r="M540" s="24"/>
      <c r="N540" s="24"/>
    </row>
    <row r="541" spans="6:14" s="9" customFormat="1" ht="30" customHeight="1">
      <c r="F541" s="21"/>
      <c r="I541" s="22"/>
      <c r="K541" s="22"/>
      <c r="M541" s="24"/>
      <c r="N541" s="24"/>
    </row>
    <row r="542" spans="6:14" s="9" customFormat="1" ht="30" customHeight="1">
      <c r="F542" s="21"/>
      <c r="I542" s="22"/>
      <c r="K542" s="22"/>
      <c r="M542" s="24"/>
      <c r="N542" s="24"/>
    </row>
    <row r="543" spans="6:14" s="9" customFormat="1" ht="30" customHeight="1">
      <c r="F543" s="21"/>
      <c r="I543" s="22"/>
      <c r="K543" s="22"/>
      <c r="M543" s="24"/>
      <c r="N543" s="24"/>
    </row>
    <row r="544" spans="6:14" s="9" customFormat="1" ht="30" customHeight="1">
      <c r="F544" s="21"/>
      <c r="I544" s="22"/>
      <c r="K544" s="22"/>
      <c r="M544" s="24"/>
      <c r="N544" s="24"/>
    </row>
    <row r="545" spans="6:14" s="9" customFormat="1" ht="30" customHeight="1">
      <c r="F545" s="21"/>
      <c r="I545" s="22"/>
      <c r="K545" s="22"/>
      <c r="M545" s="24"/>
      <c r="N545" s="24"/>
    </row>
    <row r="546" spans="6:14" s="9" customFormat="1" ht="30" customHeight="1">
      <c r="F546" s="21"/>
      <c r="I546" s="22"/>
      <c r="K546" s="22"/>
      <c r="M546" s="24"/>
      <c r="N546" s="24"/>
    </row>
    <row r="547" spans="6:14" s="9" customFormat="1" ht="30" customHeight="1">
      <c r="F547" s="21"/>
      <c r="I547" s="22"/>
      <c r="K547" s="22"/>
      <c r="M547" s="24"/>
      <c r="N547" s="24"/>
    </row>
    <row r="548" spans="6:14" s="9" customFormat="1" ht="30" customHeight="1">
      <c r="F548" s="21"/>
      <c r="I548" s="22"/>
      <c r="K548" s="22"/>
      <c r="M548" s="24"/>
      <c r="N548" s="24"/>
    </row>
    <row r="549" spans="6:14" s="9" customFormat="1" ht="30" customHeight="1">
      <c r="F549" s="21"/>
      <c r="I549" s="22"/>
      <c r="K549" s="22"/>
      <c r="M549" s="24"/>
      <c r="N549" s="24"/>
    </row>
    <row r="550" spans="6:14" s="9" customFormat="1" ht="30" customHeight="1">
      <c r="F550" s="21"/>
      <c r="I550" s="22"/>
      <c r="K550" s="22"/>
      <c r="M550" s="24"/>
      <c r="N550" s="24"/>
    </row>
    <row r="551" spans="6:14" s="9" customFormat="1" ht="30" customHeight="1">
      <c r="F551" s="21"/>
      <c r="I551" s="22"/>
      <c r="K551" s="22"/>
      <c r="M551" s="24"/>
      <c r="N551" s="24"/>
    </row>
    <row r="552" spans="6:14" s="9" customFormat="1" ht="30" customHeight="1">
      <c r="F552" s="21"/>
      <c r="I552" s="22"/>
      <c r="K552" s="22"/>
      <c r="M552" s="24"/>
      <c r="N552" s="24"/>
    </row>
    <row r="553" spans="6:14" s="9" customFormat="1" ht="30" customHeight="1">
      <c r="F553" s="21"/>
      <c r="I553" s="22"/>
      <c r="K553" s="22"/>
      <c r="M553" s="24"/>
      <c r="N553" s="24"/>
    </row>
    <row r="554" spans="6:14" s="9" customFormat="1" ht="30" customHeight="1">
      <c r="F554" s="21"/>
      <c r="I554" s="22"/>
      <c r="K554" s="22"/>
      <c r="M554" s="24"/>
      <c r="N554" s="24"/>
    </row>
    <row r="555" spans="6:14" s="9" customFormat="1" ht="30" customHeight="1">
      <c r="F555" s="21"/>
      <c r="I555" s="22"/>
      <c r="K555" s="22"/>
      <c r="M555" s="24"/>
      <c r="N555" s="24"/>
    </row>
    <row r="556" spans="6:14" s="9" customFormat="1" ht="30" customHeight="1">
      <c r="F556" s="21"/>
      <c r="I556" s="22"/>
      <c r="K556" s="22"/>
      <c r="M556" s="24"/>
      <c r="N556" s="24"/>
    </row>
    <row r="557" spans="6:14" s="9" customFormat="1" ht="30" customHeight="1">
      <c r="F557" s="21"/>
      <c r="I557" s="22"/>
      <c r="K557" s="22"/>
      <c r="M557" s="24"/>
      <c r="N557" s="24"/>
    </row>
    <row r="558" spans="6:14" s="9" customFormat="1" ht="30" customHeight="1">
      <c r="F558" s="21"/>
      <c r="I558" s="22"/>
      <c r="K558" s="22"/>
      <c r="M558" s="24"/>
      <c r="N558" s="24"/>
    </row>
    <row r="559" spans="6:14" s="9" customFormat="1" ht="30" customHeight="1">
      <c r="F559" s="21"/>
      <c r="I559" s="22"/>
      <c r="K559" s="22"/>
      <c r="M559" s="24"/>
      <c r="N559" s="24"/>
    </row>
    <row r="560" spans="6:14" s="9" customFormat="1" ht="30" customHeight="1">
      <c r="F560" s="21"/>
      <c r="I560" s="22"/>
      <c r="K560" s="22"/>
      <c r="M560" s="24"/>
      <c r="N560" s="24"/>
    </row>
    <row r="561" spans="6:14" s="9" customFormat="1" ht="30" customHeight="1">
      <c r="F561" s="21"/>
      <c r="I561" s="22"/>
      <c r="K561" s="22"/>
      <c r="M561" s="24"/>
      <c r="N561" s="24"/>
    </row>
    <row r="562" spans="6:14" s="9" customFormat="1" ht="30" customHeight="1">
      <c r="F562" s="21"/>
      <c r="I562" s="22"/>
      <c r="K562" s="22"/>
      <c r="M562" s="24"/>
      <c r="N562" s="24"/>
    </row>
    <row r="563" spans="6:14" s="9" customFormat="1" ht="30" customHeight="1">
      <c r="F563" s="21"/>
      <c r="I563" s="22"/>
      <c r="K563" s="22"/>
      <c r="M563" s="24"/>
      <c r="N563" s="24"/>
    </row>
    <row r="564" spans="6:14" s="9" customFormat="1" ht="30" customHeight="1">
      <c r="F564" s="21"/>
      <c r="I564" s="22"/>
      <c r="K564" s="22"/>
      <c r="M564" s="24"/>
      <c r="N564" s="24"/>
    </row>
    <row r="565" spans="6:14" s="9" customFormat="1" ht="30" customHeight="1">
      <c r="F565" s="21"/>
      <c r="I565" s="22"/>
      <c r="K565" s="22"/>
      <c r="M565" s="24"/>
      <c r="N565" s="24"/>
    </row>
    <row r="566" spans="6:14" s="9" customFormat="1" ht="30" customHeight="1">
      <c r="F566" s="21"/>
      <c r="I566" s="22"/>
      <c r="K566" s="22"/>
      <c r="M566" s="24"/>
      <c r="N566" s="24"/>
    </row>
    <row r="567" spans="6:14" s="9" customFormat="1" ht="30" customHeight="1">
      <c r="F567" s="21"/>
      <c r="I567" s="22"/>
      <c r="K567" s="22"/>
      <c r="M567" s="24"/>
      <c r="N567" s="24"/>
    </row>
    <row r="568" spans="6:14" s="9" customFormat="1" ht="30" customHeight="1">
      <c r="F568" s="21"/>
      <c r="I568" s="22"/>
      <c r="K568" s="22"/>
      <c r="M568" s="24"/>
      <c r="N568" s="24"/>
    </row>
    <row r="569" spans="6:14" s="9" customFormat="1" ht="30" customHeight="1">
      <c r="F569" s="21"/>
      <c r="I569" s="22"/>
      <c r="K569" s="22"/>
      <c r="M569" s="24"/>
      <c r="N569" s="24"/>
    </row>
    <row r="570" spans="6:14" s="9" customFormat="1" ht="30" customHeight="1">
      <c r="F570" s="21"/>
      <c r="I570" s="22"/>
      <c r="K570" s="22"/>
      <c r="M570" s="24"/>
      <c r="N570" s="24"/>
    </row>
    <row r="571" spans="6:14" s="9" customFormat="1" ht="30" customHeight="1">
      <c r="F571" s="21"/>
      <c r="I571" s="22"/>
      <c r="K571" s="22"/>
      <c r="M571" s="24"/>
      <c r="N571" s="24"/>
    </row>
    <row r="572" spans="6:14" s="9" customFormat="1" ht="30" customHeight="1">
      <c r="F572" s="21"/>
      <c r="I572" s="22"/>
      <c r="K572" s="22"/>
      <c r="M572" s="24"/>
      <c r="N572" s="24"/>
    </row>
    <row r="573" spans="6:14" s="9" customFormat="1" ht="30" customHeight="1">
      <c r="F573" s="21"/>
      <c r="I573" s="22"/>
      <c r="K573" s="22"/>
      <c r="M573" s="24"/>
      <c r="N573" s="24"/>
    </row>
    <row r="574" spans="6:14" s="9" customFormat="1" ht="30" customHeight="1">
      <c r="F574" s="21"/>
      <c r="I574" s="22"/>
      <c r="K574" s="22"/>
      <c r="M574" s="24"/>
      <c r="N574" s="24"/>
    </row>
    <row r="575" spans="6:14" s="9" customFormat="1" ht="30" customHeight="1">
      <c r="F575" s="21"/>
      <c r="I575" s="22"/>
      <c r="K575" s="22"/>
      <c r="M575" s="24"/>
      <c r="N575" s="24"/>
    </row>
    <row r="576" spans="6:14" s="9" customFormat="1" ht="30" customHeight="1">
      <c r="F576" s="21"/>
      <c r="I576" s="22"/>
      <c r="K576" s="22"/>
      <c r="M576" s="24"/>
      <c r="N576" s="24"/>
    </row>
    <row r="577" spans="6:14" s="9" customFormat="1" ht="30" customHeight="1">
      <c r="F577" s="21"/>
      <c r="I577" s="22"/>
      <c r="K577" s="22"/>
      <c r="M577" s="24"/>
      <c r="N577" s="24"/>
    </row>
    <row r="578" spans="6:14" s="9" customFormat="1" ht="30" customHeight="1">
      <c r="F578" s="21"/>
      <c r="I578" s="22"/>
      <c r="K578" s="22"/>
      <c r="M578" s="24"/>
      <c r="N578" s="24"/>
    </row>
    <row r="579" spans="6:14" s="9" customFormat="1" ht="30" customHeight="1">
      <c r="F579" s="21"/>
      <c r="I579" s="22"/>
      <c r="K579" s="22"/>
      <c r="M579" s="24"/>
      <c r="N579" s="24"/>
    </row>
    <row r="580" spans="6:14" s="9" customFormat="1" ht="30" customHeight="1">
      <c r="F580" s="21"/>
      <c r="I580" s="22"/>
      <c r="K580" s="22"/>
      <c r="M580" s="24"/>
      <c r="N580" s="24"/>
    </row>
    <row r="581" spans="6:14" s="9" customFormat="1" ht="30" customHeight="1">
      <c r="F581" s="21"/>
      <c r="I581" s="22"/>
      <c r="K581" s="22"/>
      <c r="M581" s="24"/>
      <c r="N581" s="24"/>
    </row>
    <row r="582" spans="6:14" s="9" customFormat="1" ht="30" customHeight="1">
      <c r="F582" s="21"/>
      <c r="I582" s="22"/>
      <c r="K582" s="22"/>
      <c r="M582" s="24"/>
      <c r="N582" s="24"/>
    </row>
    <row r="583" spans="6:14" s="9" customFormat="1" ht="30" customHeight="1">
      <c r="F583" s="21"/>
      <c r="I583" s="22"/>
      <c r="K583" s="22"/>
      <c r="M583" s="24"/>
      <c r="N583" s="24"/>
    </row>
    <row r="584" spans="6:14" s="9" customFormat="1" ht="30" customHeight="1">
      <c r="F584" s="21"/>
      <c r="I584" s="22"/>
      <c r="K584" s="22"/>
      <c r="M584" s="24"/>
      <c r="N584" s="24"/>
    </row>
    <row r="585" spans="6:14" s="9" customFormat="1" ht="30" customHeight="1">
      <c r="F585" s="21"/>
      <c r="I585" s="22"/>
      <c r="K585" s="22"/>
      <c r="M585" s="24"/>
      <c r="N585" s="24"/>
    </row>
    <row r="586" spans="6:14" s="9" customFormat="1" ht="30" customHeight="1">
      <c r="F586" s="21"/>
      <c r="I586" s="22"/>
      <c r="K586" s="22"/>
      <c r="M586" s="24"/>
      <c r="N586" s="24"/>
    </row>
    <row r="587" spans="6:14" s="9" customFormat="1" ht="30" customHeight="1">
      <c r="F587" s="21"/>
      <c r="I587" s="22"/>
      <c r="K587" s="22"/>
      <c r="M587" s="24"/>
      <c r="N587" s="24"/>
    </row>
    <row r="588" spans="6:14" s="9" customFormat="1" ht="30" customHeight="1">
      <c r="F588" s="21"/>
      <c r="I588" s="22"/>
      <c r="K588" s="22"/>
      <c r="M588" s="24"/>
      <c r="N588" s="24"/>
    </row>
    <row r="589" spans="6:14" s="9" customFormat="1" ht="30" customHeight="1">
      <c r="F589" s="21"/>
      <c r="I589" s="22"/>
      <c r="K589" s="22"/>
      <c r="M589" s="24"/>
      <c r="N589" s="24"/>
    </row>
    <row r="590" spans="6:14" s="9" customFormat="1" ht="30" customHeight="1">
      <c r="F590" s="21"/>
      <c r="I590" s="22"/>
      <c r="K590" s="22"/>
      <c r="M590" s="24"/>
      <c r="N590" s="24"/>
    </row>
    <row r="591" spans="6:14" s="9" customFormat="1" ht="30" customHeight="1">
      <c r="F591" s="21"/>
      <c r="I591" s="22"/>
      <c r="K591" s="22"/>
      <c r="M591" s="24"/>
      <c r="N591" s="24"/>
    </row>
    <row r="592" spans="6:14" s="9" customFormat="1" ht="30" customHeight="1">
      <c r="F592" s="21"/>
      <c r="I592" s="22"/>
      <c r="K592" s="22"/>
      <c r="M592" s="24"/>
      <c r="N592" s="24"/>
    </row>
    <row r="593" spans="6:14" s="9" customFormat="1" ht="30" customHeight="1">
      <c r="F593" s="21"/>
      <c r="I593" s="22"/>
      <c r="K593" s="22"/>
      <c r="M593" s="24"/>
      <c r="N593" s="24"/>
    </row>
    <row r="594" spans="6:14" s="9" customFormat="1" ht="30" customHeight="1">
      <c r="F594" s="21"/>
      <c r="I594" s="22"/>
      <c r="K594" s="22"/>
      <c r="M594" s="24"/>
      <c r="N594" s="24"/>
    </row>
    <row r="595" spans="6:14" s="9" customFormat="1" ht="30" customHeight="1">
      <c r="F595" s="21"/>
      <c r="I595" s="22"/>
      <c r="K595" s="22"/>
      <c r="M595" s="24"/>
      <c r="N595" s="24"/>
    </row>
    <row r="596" spans="6:14" s="9" customFormat="1" ht="30" customHeight="1">
      <c r="F596" s="21"/>
      <c r="I596" s="22"/>
      <c r="K596" s="22"/>
      <c r="M596" s="24"/>
      <c r="N596" s="24"/>
    </row>
    <row r="597" spans="6:14" s="9" customFormat="1" ht="30" customHeight="1">
      <c r="F597" s="21"/>
      <c r="I597" s="22"/>
      <c r="K597" s="22"/>
      <c r="M597" s="24"/>
      <c r="N597" s="24"/>
    </row>
    <row r="598" spans="6:14" s="9" customFormat="1" ht="30" customHeight="1">
      <c r="F598" s="21"/>
      <c r="I598" s="22"/>
      <c r="K598" s="22"/>
      <c r="M598" s="24"/>
      <c r="N598" s="24"/>
    </row>
    <row r="599" spans="6:14" s="9" customFormat="1" ht="30" customHeight="1">
      <c r="F599" s="21"/>
      <c r="I599" s="22"/>
      <c r="K599" s="22"/>
      <c r="M599" s="24"/>
      <c r="N599" s="24"/>
    </row>
    <row r="600" spans="6:14" s="9" customFormat="1" ht="30" customHeight="1">
      <c r="F600" s="21"/>
      <c r="I600" s="22"/>
      <c r="K600" s="22"/>
      <c r="M600" s="24"/>
      <c r="N600" s="24"/>
    </row>
    <row r="601" spans="6:14" s="9" customFormat="1" ht="30" customHeight="1">
      <c r="F601" s="21"/>
      <c r="I601" s="22"/>
      <c r="K601" s="22"/>
      <c r="M601" s="24"/>
      <c r="N601" s="24"/>
    </row>
    <row r="602" spans="6:14" s="9" customFormat="1" ht="30" customHeight="1">
      <c r="F602" s="21"/>
      <c r="I602" s="22"/>
      <c r="K602" s="22"/>
      <c r="M602" s="24"/>
      <c r="N602" s="24"/>
    </row>
    <row r="603" spans="6:14" s="9" customFormat="1" ht="30" customHeight="1">
      <c r="F603" s="21"/>
      <c r="I603" s="22"/>
      <c r="K603" s="22"/>
      <c r="M603" s="24"/>
      <c r="N603" s="24"/>
    </row>
    <row r="604" spans="6:14" s="9" customFormat="1" ht="30" customHeight="1">
      <c r="F604" s="21"/>
      <c r="I604" s="22"/>
      <c r="K604" s="22"/>
      <c r="M604" s="24"/>
      <c r="N604" s="24"/>
    </row>
    <row r="605" spans="6:14" s="9" customFormat="1" ht="30" customHeight="1">
      <c r="F605" s="21"/>
      <c r="I605" s="22"/>
      <c r="K605" s="22"/>
      <c r="M605" s="24"/>
      <c r="N605" s="24"/>
    </row>
    <row r="606" spans="6:14" s="9" customFormat="1" ht="30" customHeight="1">
      <c r="F606" s="21"/>
      <c r="I606" s="22"/>
      <c r="K606" s="22"/>
      <c r="M606" s="24"/>
      <c r="N606" s="24"/>
    </row>
    <row r="607" spans="6:14" s="9" customFormat="1" ht="30" customHeight="1">
      <c r="F607" s="21"/>
      <c r="I607" s="22"/>
      <c r="K607" s="22"/>
      <c r="M607" s="24"/>
      <c r="N607" s="24"/>
    </row>
    <row r="608" spans="6:14" s="9" customFormat="1" ht="30" customHeight="1">
      <c r="F608" s="21"/>
      <c r="I608" s="22"/>
      <c r="K608" s="22"/>
      <c r="M608" s="24"/>
      <c r="N608" s="24"/>
    </row>
    <row r="609" spans="6:14" s="9" customFormat="1" ht="30" customHeight="1">
      <c r="F609" s="21"/>
      <c r="I609" s="22"/>
      <c r="K609" s="22"/>
      <c r="M609" s="24"/>
      <c r="N609" s="24"/>
    </row>
    <row r="610" spans="6:14" s="9" customFormat="1" ht="30" customHeight="1">
      <c r="F610" s="21"/>
      <c r="I610" s="22"/>
      <c r="K610" s="22"/>
      <c r="M610" s="24"/>
      <c r="N610" s="24"/>
    </row>
    <row r="611" spans="6:14" s="9" customFormat="1" ht="30" customHeight="1">
      <c r="F611" s="21"/>
      <c r="I611" s="22"/>
      <c r="K611" s="22"/>
      <c r="M611" s="24"/>
      <c r="N611" s="24"/>
    </row>
    <row r="612" spans="6:14" s="9" customFormat="1" ht="30" customHeight="1">
      <c r="F612" s="21"/>
      <c r="I612" s="22"/>
      <c r="K612" s="22"/>
      <c r="M612" s="24"/>
      <c r="N612" s="24"/>
    </row>
    <row r="613" spans="6:14" s="9" customFormat="1" ht="30" customHeight="1">
      <c r="F613" s="21"/>
      <c r="I613" s="22"/>
      <c r="K613" s="22"/>
      <c r="M613" s="24"/>
      <c r="N613" s="24"/>
    </row>
    <row r="614" spans="6:14" s="9" customFormat="1" ht="30" customHeight="1">
      <c r="F614" s="21"/>
      <c r="I614" s="22"/>
      <c r="K614" s="22"/>
      <c r="M614" s="24"/>
      <c r="N614" s="24"/>
    </row>
    <row r="615" spans="6:14" s="9" customFormat="1" ht="30" customHeight="1">
      <c r="F615" s="21"/>
      <c r="I615" s="22"/>
      <c r="K615" s="22"/>
      <c r="M615" s="24"/>
      <c r="N615" s="24"/>
    </row>
    <row r="616" spans="6:14" s="9" customFormat="1" ht="30" customHeight="1">
      <c r="F616" s="21"/>
      <c r="I616" s="22"/>
      <c r="K616" s="22"/>
      <c r="M616" s="24"/>
      <c r="N616" s="24"/>
    </row>
    <row r="617" spans="6:14" s="9" customFormat="1" ht="30" customHeight="1">
      <c r="F617" s="21"/>
      <c r="I617" s="22"/>
      <c r="K617" s="22"/>
      <c r="M617" s="24"/>
      <c r="N617" s="24"/>
    </row>
    <row r="618" spans="6:14" s="9" customFormat="1" ht="30" customHeight="1">
      <c r="F618" s="21"/>
      <c r="I618" s="22"/>
      <c r="K618" s="22"/>
      <c r="M618" s="24"/>
      <c r="N618" s="24"/>
    </row>
    <row r="619" spans="6:14" s="9" customFormat="1" ht="30" customHeight="1">
      <c r="F619" s="21"/>
      <c r="I619" s="22"/>
      <c r="K619" s="22"/>
      <c r="M619" s="24"/>
      <c r="N619" s="24"/>
    </row>
    <row r="620" spans="6:14" s="9" customFormat="1" ht="30" customHeight="1">
      <c r="F620" s="21"/>
      <c r="I620" s="22"/>
      <c r="K620" s="22"/>
      <c r="M620" s="24"/>
      <c r="N620" s="24"/>
    </row>
    <row r="621" spans="6:14" s="9" customFormat="1" ht="30" customHeight="1">
      <c r="F621" s="21"/>
      <c r="I621" s="22"/>
      <c r="K621" s="22"/>
      <c r="M621" s="24"/>
      <c r="N621" s="24"/>
    </row>
    <row r="622" spans="6:14" s="9" customFormat="1" ht="30" customHeight="1">
      <c r="F622" s="21"/>
      <c r="I622" s="22"/>
      <c r="K622" s="22"/>
      <c r="M622" s="24"/>
      <c r="N622" s="24"/>
    </row>
    <row r="623" spans="6:14" s="9" customFormat="1" ht="30" customHeight="1">
      <c r="F623" s="21"/>
      <c r="I623" s="22"/>
      <c r="K623" s="22"/>
      <c r="M623" s="24"/>
      <c r="N623" s="24"/>
    </row>
    <row r="624" spans="6:14" s="9" customFormat="1" ht="30" customHeight="1">
      <c r="F624" s="21"/>
      <c r="I624" s="22"/>
      <c r="K624" s="22"/>
      <c r="M624" s="24"/>
      <c r="N624" s="24"/>
    </row>
    <row r="625" spans="6:14" s="9" customFormat="1" ht="30" customHeight="1">
      <c r="F625" s="21"/>
      <c r="I625" s="22"/>
      <c r="K625" s="22"/>
      <c r="M625" s="24"/>
      <c r="N625" s="24"/>
    </row>
    <row r="626" spans="6:14" s="9" customFormat="1" ht="30" customHeight="1">
      <c r="F626" s="21"/>
      <c r="I626" s="22"/>
      <c r="K626" s="22"/>
      <c r="M626" s="24"/>
      <c r="N626" s="24"/>
    </row>
    <row r="627" spans="6:14" s="9" customFormat="1" ht="30" customHeight="1">
      <c r="F627" s="21"/>
      <c r="I627" s="22"/>
      <c r="K627" s="22"/>
      <c r="M627" s="24"/>
      <c r="N627" s="24"/>
    </row>
    <row r="628" spans="6:14" s="9" customFormat="1" ht="30" customHeight="1">
      <c r="F628" s="21"/>
      <c r="I628" s="22"/>
      <c r="K628" s="22"/>
      <c r="M628" s="24"/>
      <c r="N628" s="24"/>
    </row>
    <row r="629" spans="6:14" s="9" customFormat="1" ht="30" customHeight="1">
      <c r="F629" s="21"/>
      <c r="I629" s="22"/>
      <c r="K629" s="22"/>
      <c r="M629" s="24"/>
      <c r="N629" s="24"/>
    </row>
    <row r="630" spans="6:14" s="9" customFormat="1" ht="30" customHeight="1">
      <c r="F630" s="21"/>
      <c r="I630" s="22"/>
      <c r="K630" s="22"/>
      <c r="M630" s="24"/>
      <c r="N630" s="24"/>
    </row>
    <row r="631" spans="6:14" s="9" customFormat="1" ht="30" customHeight="1">
      <c r="F631" s="21"/>
      <c r="I631" s="22"/>
      <c r="K631" s="22"/>
      <c r="M631" s="24"/>
      <c r="N631" s="24"/>
    </row>
    <row r="632" spans="6:14" s="9" customFormat="1" ht="30" customHeight="1">
      <c r="F632" s="21"/>
      <c r="I632" s="22"/>
      <c r="K632" s="22"/>
      <c r="M632" s="24"/>
      <c r="N632" s="24"/>
    </row>
    <row r="633" spans="6:14" s="9" customFormat="1" ht="30" customHeight="1">
      <c r="F633" s="21"/>
      <c r="I633" s="22"/>
      <c r="K633" s="22"/>
      <c r="M633" s="24"/>
      <c r="N633" s="24"/>
    </row>
    <row r="634" spans="6:14" s="9" customFormat="1" ht="30" customHeight="1">
      <c r="F634" s="21"/>
      <c r="I634" s="22"/>
      <c r="K634" s="22"/>
      <c r="M634" s="24"/>
      <c r="N634" s="24"/>
    </row>
    <row r="635" spans="6:14" s="9" customFormat="1" ht="30" customHeight="1">
      <c r="F635" s="21"/>
      <c r="I635" s="22"/>
      <c r="K635" s="22"/>
      <c r="M635" s="24"/>
      <c r="N635" s="24"/>
    </row>
    <row r="636" spans="6:14" s="9" customFormat="1" ht="30" customHeight="1">
      <c r="F636" s="21"/>
      <c r="I636" s="22"/>
      <c r="K636" s="22"/>
      <c r="M636" s="24"/>
      <c r="N636" s="24"/>
    </row>
    <row r="637" spans="6:14" s="9" customFormat="1" ht="30" customHeight="1">
      <c r="F637" s="21"/>
      <c r="I637" s="22"/>
      <c r="K637" s="22"/>
      <c r="M637" s="24"/>
      <c r="N637" s="24"/>
    </row>
    <row r="638" spans="6:14" s="9" customFormat="1" ht="30" customHeight="1">
      <c r="F638" s="21"/>
      <c r="I638" s="22"/>
      <c r="K638" s="22"/>
      <c r="M638" s="24"/>
      <c r="N638" s="24"/>
    </row>
    <row r="639" spans="6:14" s="9" customFormat="1" ht="30" customHeight="1">
      <c r="F639" s="21"/>
      <c r="I639" s="22"/>
      <c r="K639" s="22"/>
      <c r="M639" s="24"/>
      <c r="N639" s="24"/>
    </row>
    <row r="640" spans="6:14" s="9" customFormat="1" ht="30" customHeight="1">
      <c r="F640" s="21"/>
      <c r="I640" s="22"/>
      <c r="K640" s="22"/>
      <c r="M640" s="24"/>
      <c r="N640" s="24"/>
    </row>
    <row r="641" spans="6:14" s="9" customFormat="1" ht="30" customHeight="1">
      <c r="F641" s="21"/>
      <c r="I641" s="22"/>
      <c r="K641" s="22"/>
      <c r="M641" s="24"/>
      <c r="N641" s="24"/>
    </row>
    <row r="642" spans="6:14" s="9" customFormat="1" ht="30" customHeight="1">
      <c r="F642" s="21"/>
      <c r="I642" s="22"/>
      <c r="K642" s="22"/>
      <c r="M642" s="24"/>
      <c r="N642" s="24"/>
    </row>
    <row r="643" spans="6:14" s="9" customFormat="1" ht="30" customHeight="1">
      <c r="F643" s="21"/>
      <c r="I643" s="22"/>
      <c r="K643" s="22"/>
      <c r="M643" s="24"/>
      <c r="N643" s="24"/>
    </row>
    <row r="644" spans="6:14" s="9" customFormat="1" ht="30" customHeight="1">
      <c r="F644" s="21"/>
      <c r="I644" s="22"/>
      <c r="K644" s="22"/>
      <c r="M644" s="24"/>
      <c r="N644" s="24"/>
    </row>
    <row r="645" spans="6:14" s="9" customFormat="1" ht="30" customHeight="1">
      <c r="F645" s="21"/>
      <c r="I645" s="22"/>
      <c r="K645" s="22"/>
      <c r="M645" s="24"/>
      <c r="N645" s="24"/>
    </row>
    <row r="646" spans="6:14" s="9" customFormat="1" ht="30" customHeight="1">
      <c r="F646" s="21"/>
      <c r="I646" s="22"/>
      <c r="K646" s="22"/>
      <c r="M646" s="24"/>
      <c r="N646" s="24"/>
    </row>
    <row r="647" spans="6:14" s="9" customFormat="1" ht="30" customHeight="1">
      <c r="F647" s="21"/>
      <c r="I647" s="22"/>
      <c r="K647" s="22"/>
      <c r="M647" s="24"/>
      <c r="N647" s="24"/>
    </row>
    <row r="648" spans="6:14" s="9" customFormat="1" ht="30" customHeight="1">
      <c r="F648" s="21"/>
      <c r="I648" s="22"/>
      <c r="K648" s="22"/>
      <c r="M648" s="24"/>
      <c r="N648" s="24"/>
    </row>
    <row r="649" spans="6:14" s="9" customFormat="1" ht="30" customHeight="1">
      <c r="F649" s="21"/>
      <c r="I649" s="22"/>
      <c r="K649" s="22"/>
      <c r="M649" s="24"/>
      <c r="N649" s="24"/>
    </row>
    <row r="650" spans="6:14" s="9" customFormat="1" ht="30" customHeight="1">
      <c r="F650" s="21"/>
      <c r="I650" s="22"/>
      <c r="K650" s="22"/>
      <c r="M650" s="24"/>
      <c r="N650" s="24"/>
    </row>
    <row r="651" spans="6:14" s="9" customFormat="1" ht="30" customHeight="1">
      <c r="F651" s="21"/>
      <c r="I651" s="22"/>
      <c r="K651" s="22"/>
      <c r="M651" s="24"/>
      <c r="N651" s="24"/>
    </row>
    <row r="652" spans="6:14" s="9" customFormat="1" ht="30" customHeight="1">
      <c r="F652" s="21"/>
      <c r="I652" s="22"/>
      <c r="K652" s="22"/>
      <c r="M652" s="24"/>
      <c r="N652" s="24"/>
    </row>
    <row r="653" spans="6:14" s="9" customFormat="1" ht="30" customHeight="1">
      <c r="F653" s="21"/>
      <c r="I653" s="22"/>
      <c r="K653" s="22"/>
      <c r="M653" s="24"/>
      <c r="N653" s="24"/>
    </row>
    <row r="654" spans="6:14" s="9" customFormat="1" ht="30" customHeight="1">
      <c r="F654" s="21"/>
      <c r="I654" s="22"/>
      <c r="K654" s="22"/>
      <c r="M654" s="24"/>
      <c r="N654" s="24"/>
    </row>
    <row r="655" spans="6:14" s="9" customFormat="1" ht="30" customHeight="1">
      <c r="F655" s="21"/>
      <c r="I655" s="22"/>
      <c r="K655" s="22"/>
      <c r="M655" s="24"/>
      <c r="N655" s="24"/>
    </row>
    <row r="656" spans="6:14" s="9" customFormat="1" ht="30" customHeight="1">
      <c r="F656" s="21"/>
      <c r="I656" s="22"/>
      <c r="K656" s="22"/>
      <c r="M656" s="24"/>
      <c r="N656" s="24"/>
    </row>
    <row r="657" spans="6:14" s="9" customFormat="1" ht="30" customHeight="1">
      <c r="F657" s="21"/>
      <c r="I657" s="22"/>
      <c r="K657" s="22"/>
      <c r="M657" s="24"/>
      <c r="N657" s="24"/>
    </row>
    <row r="658" spans="6:14" s="9" customFormat="1" ht="30" customHeight="1">
      <c r="F658" s="21"/>
      <c r="I658" s="22"/>
      <c r="K658" s="22"/>
      <c r="M658" s="24"/>
      <c r="N658" s="24"/>
    </row>
    <row r="659" spans="6:14" s="9" customFormat="1" ht="30" customHeight="1">
      <c r="F659" s="21"/>
      <c r="I659" s="22"/>
      <c r="K659" s="22"/>
      <c r="M659" s="24"/>
      <c r="N659" s="24"/>
    </row>
    <row r="660" spans="6:14" s="9" customFormat="1" ht="30" customHeight="1">
      <c r="F660" s="21"/>
      <c r="I660" s="22"/>
      <c r="K660" s="22"/>
      <c r="M660" s="24"/>
      <c r="N660" s="24"/>
    </row>
    <row r="661" spans="6:14" s="9" customFormat="1" ht="30" customHeight="1">
      <c r="F661" s="21"/>
      <c r="I661" s="22"/>
      <c r="K661" s="22"/>
      <c r="M661" s="24"/>
      <c r="N661" s="24"/>
    </row>
    <row r="662" spans="6:14" s="9" customFormat="1" ht="30" customHeight="1">
      <c r="F662" s="21"/>
      <c r="I662" s="22"/>
      <c r="K662" s="22"/>
      <c r="M662" s="24"/>
      <c r="N662" s="24"/>
    </row>
    <row r="663" spans="6:14" s="9" customFormat="1" ht="30" customHeight="1">
      <c r="F663" s="21"/>
      <c r="I663" s="22"/>
      <c r="K663" s="22"/>
      <c r="M663" s="24"/>
      <c r="N663" s="24"/>
    </row>
    <row r="664" spans="6:14" s="9" customFormat="1" ht="30" customHeight="1">
      <c r="F664" s="21"/>
      <c r="I664" s="22"/>
      <c r="K664" s="22"/>
      <c r="M664" s="24"/>
      <c r="N664" s="24"/>
    </row>
    <row r="665" spans="6:14" s="9" customFormat="1" ht="30" customHeight="1">
      <c r="F665" s="21"/>
      <c r="I665" s="22"/>
      <c r="K665" s="22"/>
      <c r="M665" s="24"/>
      <c r="N665" s="24"/>
    </row>
    <row r="666" spans="6:14" s="9" customFormat="1" ht="30" customHeight="1">
      <c r="F666" s="21"/>
      <c r="I666" s="22"/>
      <c r="K666" s="22"/>
      <c r="M666" s="24"/>
      <c r="N666" s="24"/>
    </row>
    <row r="667" spans="6:14" s="9" customFormat="1" ht="30" customHeight="1">
      <c r="F667" s="21"/>
      <c r="I667" s="22"/>
      <c r="K667" s="22"/>
      <c r="M667" s="24"/>
      <c r="N667" s="24"/>
    </row>
    <row r="668" spans="6:14" s="9" customFormat="1" ht="30" customHeight="1">
      <c r="F668" s="21"/>
      <c r="I668" s="22"/>
      <c r="K668" s="22"/>
      <c r="M668" s="24"/>
      <c r="N668" s="24"/>
    </row>
    <row r="669" spans="6:14" s="9" customFormat="1" ht="30" customHeight="1">
      <c r="F669" s="21"/>
      <c r="I669" s="22"/>
      <c r="K669" s="22"/>
      <c r="M669" s="24"/>
      <c r="N669" s="24"/>
    </row>
    <row r="670" spans="6:14" s="9" customFormat="1" ht="30" customHeight="1">
      <c r="F670" s="21"/>
      <c r="I670" s="22"/>
      <c r="K670" s="22"/>
      <c r="M670" s="24"/>
      <c r="N670" s="24"/>
    </row>
    <row r="671" spans="6:14" s="9" customFormat="1" ht="30" customHeight="1">
      <c r="F671" s="21"/>
      <c r="I671" s="22"/>
      <c r="K671" s="22"/>
      <c r="M671" s="24"/>
      <c r="N671" s="24"/>
    </row>
    <row r="672" spans="6:14" s="9" customFormat="1" ht="30" customHeight="1">
      <c r="F672" s="21"/>
      <c r="I672" s="22"/>
      <c r="K672" s="22"/>
      <c r="M672" s="24"/>
      <c r="N672" s="24"/>
    </row>
    <row r="673" spans="6:14" s="9" customFormat="1" ht="30" customHeight="1">
      <c r="F673" s="21"/>
      <c r="I673" s="22"/>
      <c r="K673" s="22"/>
      <c r="M673" s="24"/>
      <c r="N673" s="24"/>
    </row>
    <row r="674" spans="6:14" s="9" customFormat="1" ht="30" customHeight="1">
      <c r="F674" s="21"/>
      <c r="I674" s="22"/>
      <c r="K674" s="22"/>
      <c r="M674" s="24"/>
      <c r="N674" s="24"/>
    </row>
    <row r="675" spans="6:14" s="9" customFormat="1" ht="30" customHeight="1">
      <c r="F675" s="21"/>
      <c r="I675" s="22"/>
      <c r="K675" s="22"/>
      <c r="M675" s="24"/>
      <c r="N675" s="24"/>
    </row>
    <row r="676" spans="6:14" s="9" customFormat="1" ht="30" customHeight="1">
      <c r="F676" s="21"/>
      <c r="I676" s="22"/>
      <c r="K676" s="22"/>
      <c r="M676" s="24"/>
      <c r="N676" s="24"/>
    </row>
    <row r="677" spans="6:14" s="9" customFormat="1" ht="30" customHeight="1">
      <c r="F677" s="21"/>
      <c r="I677" s="22"/>
      <c r="K677" s="22"/>
      <c r="M677" s="24"/>
      <c r="N677" s="24"/>
    </row>
    <row r="678" spans="6:14" s="9" customFormat="1" ht="30" customHeight="1">
      <c r="F678" s="21"/>
      <c r="I678" s="22"/>
      <c r="K678" s="22"/>
      <c r="M678" s="24"/>
      <c r="N678" s="24"/>
    </row>
    <row r="679" spans="6:14" s="9" customFormat="1" ht="30" customHeight="1">
      <c r="F679" s="21"/>
      <c r="I679" s="22"/>
      <c r="K679" s="22"/>
      <c r="M679" s="24"/>
      <c r="N679" s="24"/>
    </row>
    <row r="680" spans="6:14" s="9" customFormat="1" ht="30" customHeight="1">
      <c r="F680" s="21"/>
      <c r="I680" s="22"/>
      <c r="K680" s="22"/>
      <c r="M680" s="24"/>
      <c r="N680" s="24"/>
    </row>
    <row r="681" spans="6:14" s="9" customFormat="1" ht="30" customHeight="1">
      <c r="F681" s="21"/>
      <c r="I681" s="22"/>
      <c r="K681" s="22"/>
      <c r="M681" s="24"/>
      <c r="N681" s="24"/>
    </row>
    <row r="682" spans="6:14" s="9" customFormat="1" ht="30" customHeight="1">
      <c r="F682" s="21"/>
      <c r="I682" s="22"/>
      <c r="K682" s="22"/>
      <c r="M682" s="24"/>
      <c r="N682" s="24"/>
    </row>
    <row r="683" spans="6:14" s="9" customFormat="1" ht="30" customHeight="1">
      <c r="F683" s="21"/>
      <c r="I683" s="22"/>
      <c r="K683" s="22"/>
      <c r="M683" s="24"/>
      <c r="N683" s="24"/>
    </row>
    <row r="684" spans="6:14" s="9" customFormat="1" ht="30" customHeight="1">
      <c r="F684" s="21"/>
      <c r="I684" s="22"/>
      <c r="K684" s="22"/>
      <c r="M684" s="24"/>
      <c r="N684" s="24"/>
    </row>
    <row r="685" spans="6:14" s="9" customFormat="1" ht="30" customHeight="1">
      <c r="F685" s="21"/>
      <c r="I685" s="22"/>
      <c r="K685" s="22"/>
      <c r="M685" s="24"/>
      <c r="N685" s="24"/>
    </row>
    <row r="686" spans="6:14" s="9" customFormat="1" ht="30" customHeight="1">
      <c r="F686" s="21"/>
      <c r="I686" s="22"/>
      <c r="K686" s="22"/>
      <c r="M686" s="24"/>
      <c r="N686" s="24"/>
    </row>
    <row r="687" spans="6:14" s="9" customFormat="1" ht="30" customHeight="1">
      <c r="F687" s="21"/>
      <c r="I687" s="22"/>
      <c r="K687" s="22"/>
      <c r="M687" s="24"/>
      <c r="N687" s="24"/>
    </row>
    <row r="688" spans="6:14" s="9" customFormat="1" ht="30" customHeight="1">
      <c r="F688" s="21"/>
      <c r="I688" s="22"/>
      <c r="K688" s="22"/>
      <c r="M688" s="24"/>
      <c r="N688" s="24"/>
    </row>
    <row r="689" spans="6:14" s="9" customFormat="1" ht="30" customHeight="1">
      <c r="F689" s="21"/>
      <c r="I689" s="22"/>
      <c r="K689" s="22"/>
      <c r="M689" s="24"/>
      <c r="N689" s="24"/>
    </row>
    <row r="690" spans="6:14" s="9" customFormat="1" ht="30" customHeight="1">
      <c r="F690" s="21"/>
      <c r="I690" s="22"/>
      <c r="K690" s="22"/>
      <c r="M690" s="24"/>
      <c r="N690" s="24"/>
    </row>
    <row r="691" spans="6:14" s="9" customFormat="1" ht="30" customHeight="1">
      <c r="F691" s="21"/>
      <c r="I691" s="22"/>
      <c r="K691" s="22"/>
      <c r="M691" s="24"/>
      <c r="N691" s="24"/>
    </row>
    <row r="692" spans="6:14" s="9" customFormat="1" ht="30" customHeight="1">
      <c r="F692" s="21"/>
      <c r="I692" s="22"/>
      <c r="K692" s="22"/>
      <c r="M692" s="24"/>
      <c r="N692" s="24"/>
    </row>
    <row r="693" spans="6:14" s="9" customFormat="1" ht="30" customHeight="1">
      <c r="F693" s="21"/>
      <c r="I693" s="22"/>
      <c r="K693" s="22"/>
      <c r="M693" s="24"/>
      <c r="N693" s="24"/>
    </row>
    <row r="694" spans="6:14" s="9" customFormat="1" ht="30" customHeight="1">
      <c r="F694" s="21"/>
      <c r="I694" s="22"/>
      <c r="K694" s="22"/>
      <c r="M694" s="24"/>
      <c r="N694" s="24"/>
    </row>
    <row r="695" spans="6:14" s="9" customFormat="1" ht="30" customHeight="1">
      <c r="F695" s="21"/>
      <c r="I695" s="22"/>
      <c r="K695" s="22"/>
      <c r="M695" s="24"/>
      <c r="N695" s="24"/>
    </row>
    <row r="696" spans="6:14" s="9" customFormat="1" ht="30" customHeight="1">
      <c r="F696" s="21"/>
      <c r="I696" s="22"/>
      <c r="K696" s="22"/>
      <c r="M696" s="24"/>
      <c r="N696" s="24"/>
    </row>
    <row r="697" spans="6:14" s="9" customFormat="1" ht="30" customHeight="1">
      <c r="F697" s="21"/>
      <c r="I697" s="22"/>
      <c r="K697" s="22"/>
      <c r="M697" s="24"/>
      <c r="N697" s="24"/>
    </row>
    <row r="698" spans="6:14" s="9" customFormat="1" ht="30" customHeight="1">
      <c r="F698" s="21"/>
      <c r="I698" s="22"/>
      <c r="K698" s="22"/>
      <c r="M698" s="24"/>
      <c r="N698" s="24"/>
    </row>
    <row r="699" spans="6:14" s="9" customFormat="1" ht="30" customHeight="1">
      <c r="F699" s="21"/>
      <c r="I699" s="22"/>
      <c r="K699" s="22"/>
      <c r="M699" s="24"/>
      <c r="N699" s="24"/>
    </row>
    <row r="700" spans="6:14" s="9" customFormat="1" ht="30" customHeight="1">
      <c r="F700" s="21"/>
      <c r="I700" s="22"/>
      <c r="K700" s="22"/>
      <c r="M700" s="24"/>
      <c r="N700" s="24"/>
    </row>
    <row r="701" spans="6:14" s="9" customFormat="1" ht="30" customHeight="1">
      <c r="F701" s="21"/>
      <c r="I701" s="22"/>
      <c r="K701" s="22"/>
      <c r="M701" s="24"/>
      <c r="N701" s="24"/>
    </row>
    <row r="702" spans="6:14" s="9" customFormat="1" ht="30" customHeight="1">
      <c r="F702" s="21"/>
      <c r="I702" s="22"/>
      <c r="K702" s="22"/>
      <c r="M702" s="24"/>
      <c r="N702" s="24"/>
    </row>
    <row r="703" spans="6:14" s="9" customFormat="1" ht="30" customHeight="1">
      <c r="F703" s="21"/>
      <c r="I703" s="22"/>
      <c r="K703" s="22"/>
      <c r="M703" s="24"/>
      <c r="N703" s="24"/>
    </row>
    <row r="704" spans="6:14" s="9" customFormat="1" ht="30" customHeight="1">
      <c r="F704" s="21"/>
      <c r="I704" s="22"/>
      <c r="K704" s="22"/>
      <c r="M704" s="24"/>
      <c r="N704" s="24"/>
    </row>
    <row r="705" spans="6:14" s="9" customFormat="1" ht="30" customHeight="1">
      <c r="F705" s="21"/>
      <c r="I705" s="22"/>
      <c r="K705" s="22"/>
      <c r="M705" s="24"/>
      <c r="N705" s="24"/>
    </row>
    <row r="706" spans="6:14" s="9" customFormat="1" ht="30" customHeight="1">
      <c r="F706" s="21"/>
      <c r="I706" s="22"/>
      <c r="K706" s="22"/>
      <c r="M706" s="24"/>
      <c r="N706" s="24"/>
    </row>
    <row r="707" spans="6:14" s="9" customFormat="1" ht="30" customHeight="1">
      <c r="F707" s="21"/>
      <c r="I707" s="22"/>
      <c r="K707" s="22"/>
      <c r="M707" s="24"/>
      <c r="N707" s="24"/>
    </row>
    <row r="708" spans="6:14" s="9" customFormat="1" ht="30" customHeight="1">
      <c r="F708" s="21"/>
      <c r="I708" s="22"/>
      <c r="K708" s="22"/>
      <c r="M708" s="24"/>
      <c r="N708" s="24"/>
    </row>
    <row r="709" spans="6:14" s="9" customFormat="1" ht="30" customHeight="1">
      <c r="F709" s="21"/>
      <c r="I709" s="22"/>
      <c r="K709" s="22"/>
      <c r="M709" s="24"/>
      <c r="N709" s="24"/>
    </row>
    <row r="710" spans="6:14" s="9" customFormat="1" ht="30" customHeight="1">
      <c r="F710" s="21"/>
      <c r="I710" s="22"/>
      <c r="K710" s="22"/>
      <c r="M710" s="24"/>
      <c r="N710" s="24"/>
    </row>
    <row r="711" spans="6:14" s="9" customFormat="1" ht="30" customHeight="1">
      <c r="F711" s="21"/>
      <c r="I711" s="22"/>
      <c r="K711" s="22"/>
      <c r="M711" s="24"/>
      <c r="N711" s="24"/>
    </row>
    <row r="712" spans="6:14" s="9" customFormat="1" ht="30" customHeight="1">
      <c r="F712" s="21"/>
      <c r="I712" s="22"/>
      <c r="K712" s="22"/>
      <c r="M712" s="24"/>
      <c r="N712" s="24"/>
    </row>
    <row r="713" spans="6:14" s="9" customFormat="1" ht="30" customHeight="1">
      <c r="F713" s="21"/>
      <c r="I713" s="22"/>
      <c r="K713" s="22"/>
      <c r="M713" s="24"/>
      <c r="N713" s="24"/>
    </row>
    <row r="714" spans="6:14" s="9" customFormat="1" ht="30" customHeight="1">
      <c r="F714" s="21"/>
      <c r="I714" s="22"/>
      <c r="K714" s="22"/>
      <c r="M714" s="24"/>
      <c r="N714" s="24"/>
    </row>
    <row r="715" spans="6:14" s="9" customFormat="1" ht="30" customHeight="1">
      <c r="F715" s="21"/>
      <c r="I715" s="22"/>
      <c r="K715" s="22"/>
      <c r="M715" s="24"/>
      <c r="N715" s="24"/>
    </row>
    <row r="716" spans="6:14" s="9" customFormat="1" ht="30" customHeight="1">
      <c r="F716" s="21"/>
      <c r="I716" s="22"/>
      <c r="K716" s="22"/>
      <c r="M716" s="24"/>
      <c r="N716" s="24"/>
    </row>
    <row r="717" spans="6:14" s="9" customFormat="1" ht="30" customHeight="1">
      <c r="F717" s="21"/>
      <c r="I717" s="22"/>
      <c r="K717" s="22"/>
      <c r="M717" s="24"/>
      <c r="N717" s="24"/>
    </row>
    <row r="718" spans="6:14" s="9" customFormat="1" ht="30" customHeight="1">
      <c r="F718" s="21"/>
      <c r="I718" s="22"/>
      <c r="K718" s="22"/>
      <c r="M718" s="24"/>
      <c r="N718" s="24"/>
    </row>
    <row r="719" spans="6:14" s="9" customFormat="1" ht="30" customHeight="1">
      <c r="F719" s="21"/>
      <c r="I719" s="22"/>
      <c r="K719" s="22"/>
      <c r="M719" s="24"/>
      <c r="N719" s="24"/>
    </row>
    <row r="720" spans="6:14" s="9" customFormat="1" ht="30" customHeight="1">
      <c r="F720" s="21"/>
      <c r="I720" s="22"/>
      <c r="K720" s="22"/>
      <c r="M720" s="24"/>
      <c r="N720" s="24"/>
    </row>
    <row r="721" spans="6:14" s="9" customFormat="1" ht="30" customHeight="1">
      <c r="F721" s="21"/>
      <c r="I721" s="22"/>
      <c r="K721" s="22"/>
      <c r="M721" s="24"/>
      <c r="N721" s="24"/>
    </row>
    <row r="722" spans="6:14" s="9" customFormat="1" ht="30" customHeight="1">
      <c r="F722" s="21"/>
      <c r="I722" s="22"/>
      <c r="K722" s="22"/>
      <c r="M722" s="24"/>
      <c r="N722" s="24"/>
    </row>
    <row r="723" spans="6:14" s="9" customFormat="1" ht="30" customHeight="1">
      <c r="F723" s="21"/>
      <c r="I723" s="22"/>
      <c r="K723" s="22"/>
      <c r="M723" s="24"/>
      <c r="N723" s="24"/>
    </row>
    <row r="724" spans="6:14" s="9" customFormat="1" ht="30" customHeight="1">
      <c r="F724" s="21"/>
      <c r="I724" s="22"/>
      <c r="K724" s="22"/>
      <c r="M724" s="24"/>
      <c r="N724" s="24"/>
    </row>
    <row r="725" spans="6:14" s="9" customFormat="1" ht="30" customHeight="1">
      <c r="F725" s="21"/>
      <c r="I725" s="22"/>
      <c r="K725" s="22"/>
      <c r="M725" s="24"/>
      <c r="N725" s="24"/>
    </row>
    <row r="726" spans="6:14" s="9" customFormat="1" ht="30" customHeight="1">
      <c r="F726" s="21"/>
      <c r="I726" s="22"/>
      <c r="K726" s="22"/>
      <c r="M726" s="24"/>
      <c r="N726" s="24"/>
    </row>
    <row r="727" spans="6:14" s="9" customFormat="1" ht="30" customHeight="1">
      <c r="F727" s="21"/>
      <c r="I727" s="22"/>
      <c r="K727" s="22"/>
      <c r="M727" s="24"/>
      <c r="N727" s="24"/>
    </row>
    <row r="728" spans="6:14" s="9" customFormat="1" ht="30" customHeight="1">
      <c r="F728" s="21"/>
      <c r="I728" s="22"/>
      <c r="K728" s="22"/>
      <c r="M728" s="24"/>
      <c r="N728" s="24"/>
    </row>
    <row r="729" spans="6:14" s="9" customFormat="1" ht="30" customHeight="1">
      <c r="F729" s="21"/>
      <c r="I729" s="22"/>
      <c r="K729" s="22"/>
      <c r="M729" s="24"/>
      <c r="N729" s="24"/>
    </row>
    <row r="730" spans="6:14" s="9" customFormat="1" ht="30" customHeight="1">
      <c r="F730" s="21"/>
      <c r="I730" s="22"/>
      <c r="K730" s="22"/>
      <c r="M730" s="24"/>
      <c r="N730" s="24"/>
    </row>
    <row r="731" spans="6:14" s="9" customFormat="1" ht="30" customHeight="1">
      <c r="F731" s="21"/>
      <c r="I731" s="22"/>
      <c r="K731" s="22"/>
      <c r="M731" s="24"/>
      <c r="N731" s="24"/>
    </row>
    <row r="732" spans="6:14" s="9" customFormat="1" ht="30" customHeight="1">
      <c r="F732" s="21"/>
      <c r="I732" s="22"/>
      <c r="K732" s="22"/>
      <c r="M732" s="24"/>
      <c r="N732" s="24"/>
    </row>
    <row r="733" spans="6:14" s="9" customFormat="1" ht="30" customHeight="1">
      <c r="F733" s="21"/>
      <c r="I733" s="22"/>
      <c r="K733" s="22"/>
      <c r="M733" s="24"/>
      <c r="N733" s="24"/>
    </row>
    <row r="734" spans="6:14" s="9" customFormat="1" ht="30" customHeight="1">
      <c r="F734" s="21"/>
      <c r="I734" s="22"/>
      <c r="K734" s="22"/>
      <c r="M734" s="24"/>
      <c r="N734" s="24"/>
    </row>
    <row r="735" spans="6:14" s="9" customFormat="1" ht="30" customHeight="1">
      <c r="F735" s="21"/>
      <c r="I735" s="22"/>
      <c r="K735" s="22"/>
      <c r="M735" s="24"/>
      <c r="N735" s="24"/>
    </row>
    <row r="736" spans="6:14" s="9" customFormat="1" ht="30" customHeight="1">
      <c r="F736" s="21"/>
      <c r="I736" s="22"/>
      <c r="K736" s="22"/>
      <c r="M736" s="24"/>
      <c r="N736" s="24"/>
    </row>
    <row r="737" spans="6:14" s="9" customFormat="1" ht="30" customHeight="1">
      <c r="F737" s="21"/>
      <c r="I737" s="22"/>
      <c r="K737" s="22"/>
      <c r="M737" s="24"/>
      <c r="N737" s="24"/>
    </row>
    <row r="738" spans="6:14" s="9" customFormat="1" ht="30" customHeight="1">
      <c r="F738" s="21"/>
      <c r="I738" s="22"/>
      <c r="K738" s="22"/>
      <c r="M738" s="24"/>
      <c r="N738" s="24"/>
    </row>
    <row r="739" spans="6:14" s="9" customFormat="1" ht="30" customHeight="1">
      <c r="F739" s="21"/>
      <c r="I739" s="22"/>
      <c r="K739" s="22"/>
      <c r="M739" s="24"/>
      <c r="N739" s="24"/>
    </row>
    <row r="740" spans="6:14" s="9" customFormat="1" ht="30" customHeight="1">
      <c r="F740" s="21"/>
      <c r="I740" s="22"/>
      <c r="K740" s="22"/>
      <c r="M740" s="24"/>
      <c r="N740" s="24"/>
    </row>
    <row r="741" spans="6:14" s="9" customFormat="1" ht="30" customHeight="1">
      <c r="F741" s="21"/>
      <c r="I741" s="22"/>
      <c r="K741" s="22"/>
      <c r="M741" s="24"/>
      <c r="N741" s="24"/>
    </row>
    <row r="742" spans="6:14" s="9" customFormat="1" ht="30" customHeight="1">
      <c r="F742" s="21"/>
      <c r="I742" s="22"/>
      <c r="K742" s="22"/>
      <c r="M742" s="24"/>
      <c r="N742" s="24"/>
    </row>
    <row r="743" spans="6:14" s="9" customFormat="1" ht="30" customHeight="1">
      <c r="F743" s="21"/>
      <c r="I743" s="22"/>
      <c r="K743" s="22"/>
      <c r="M743" s="24"/>
      <c r="N743" s="24"/>
    </row>
    <row r="744" spans="6:14" s="9" customFormat="1" ht="30" customHeight="1">
      <c r="F744" s="21"/>
      <c r="I744" s="22"/>
      <c r="K744" s="22"/>
      <c r="M744" s="24"/>
      <c r="N744" s="24"/>
    </row>
    <row r="745" spans="6:14" s="9" customFormat="1" ht="30" customHeight="1">
      <c r="F745" s="21"/>
      <c r="I745" s="22"/>
      <c r="K745" s="22"/>
      <c r="M745" s="24"/>
      <c r="N745" s="24"/>
    </row>
    <row r="746" spans="6:14" s="9" customFormat="1" ht="30" customHeight="1">
      <c r="F746" s="21"/>
      <c r="I746" s="22"/>
      <c r="K746" s="22"/>
      <c r="M746" s="24"/>
      <c r="N746" s="24"/>
    </row>
    <row r="747" spans="6:14" s="9" customFormat="1" ht="30" customHeight="1">
      <c r="F747" s="21"/>
      <c r="I747" s="22"/>
      <c r="K747" s="22"/>
      <c r="M747" s="24"/>
      <c r="N747" s="24"/>
    </row>
    <row r="748" spans="6:14" s="9" customFormat="1" ht="30" customHeight="1">
      <c r="F748" s="21"/>
      <c r="I748" s="22"/>
      <c r="K748" s="22"/>
      <c r="M748" s="24"/>
      <c r="N748" s="24"/>
    </row>
    <row r="749" spans="6:14" s="9" customFormat="1" ht="30" customHeight="1">
      <c r="F749" s="21"/>
      <c r="I749" s="22"/>
      <c r="K749" s="22"/>
      <c r="M749" s="24"/>
      <c r="N749" s="24"/>
    </row>
    <row r="750" spans="6:14" s="9" customFormat="1" ht="30" customHeight="1">
      <c r="F750" s="21"/>
      <c r="I750" s="22"/>
      <c r="K750" s="22"/>
      <c r="M750" s="24"/>
      <c r="N750" s="24"/>
    </row>
    <row r="751" spans="6:14" s="9" customFormat="1" ht="30" customHeight="1">
      <c r="F751" s="21"/>
      <c r="I751" s="22"/>
      <c r="K751" s="22"/>
      <c r="M751" s="24"/>
      <c r="N751" s="24"/>
    </row>
    <row r="752" spans="6:14" s="9" customFormat="1" ht="30" customHeight="1">
      <c r="F752" s="21"/>
      <c r="I752" s="22"/>
      <c r="K752" s="22"/>
      <c r="M752" s="24"/>
      <c r="N752" s="24"/>
    </row>
    <row r="753" spans="6:14" s="9" customFormat="1" ht="30" customHeight="1">
      <c r="F753" s="21"/>
      <c r="I753" s="22"/>
      <c r="K753" s="22"/>
      <c r="M753" s="24"/>
      <c r="N753" s="24"/>
    </row>
    <row r="754" spans="6:14" s="9" customFormat="1" ht="30" customHeight="1">
      <c r="F754" s="21"/>
      <c r="I754" s="22"/>
      <c r="K754" s="22"/>
      <c r="M754" s="24"/>
      <c r="N754" s="24"/>
    </row>
    <row r="755" spans="6:14" s="9" customFormat="1" ht="30" customHeight="1">
      <c r="F755" s="21"/>
      <c r="I755" s="22"/>
      <c r="K755" s="22"/>
      <c r="M755" s="24"/>
      <c r="N755" s="24"/>
    </row>
    <row r="756" spans="6:14" s="9" customFormat="1" ht="30" customHeight="1">
      <c r="F756" s="21"/>
      <c r="I756" s="22"/>
      <c r="K756" s="22"/>
      <c r="M756" s="24"/>
      <c r="N756" s="24"/>
    </row>
    <row r="757" spans="6:14" s="9" customFormat="1" ht="30" customHeight="1">
      <c r="F757" s="21"/>
      <c r="I757" s="22"/>
      <c r="K757" s="22"/>
      <c r="M757" s="24"/>
      <c r="N757" s="24"/>
    </row>
    <row r="758" spans="6:14" s="9" customFormat="1" ht="30" customHeight="1">
      <c r="F758" s="21"/>
      <c r="I758" s="22"/>
      <c r="K758" s="22"/>
      <c r="M758" s="24"/>
      <c r="N758" s="24"/>
    </row>
    <row r="759" spans="6:14" s="9" customFormat="1" ht="30" customHeight="1">
      <c r="F759" s="21"/>
      <c r="I759" s="22"/>
      <c r="K759" s="22"/>
      <c r="M759" s="24"/>
      <c r="N759" s="24"/>
    </row>
    <row r="760" spans="6:14" s="9" customFormat="1" ht="30" customHeight="1">
      <c r="F760" s="21"/>
      <c r="I760" s="22"/>
      <c r="K760" s="22"/>
      <c r="M760" s="24"/>
      <c r="N760" s="24"/>
    </row>
    <row r="761" spans="6:14" s="9" customFormat="1" ht="30" customHeight="1">
      <c r="F761" s="21"/>
      <c r="I761" s="22"/>
      <c r="K761" s="22"/>
      <c r="M761" s="24"/>
      <c r="N761" s="24"/>
    </row>
    <row r="762" spans="6:14" s="9" customFormat="1" ht="30" customHeight="1">
      <c r="F762" s="21"/>
      <c r="I762" s="22"/>
      <c r="K762" s="22"/>
      <c r="M762" s="24"/>
      <c r="N762" s="24"/>
    </row>
    <row r="763" spans="6:14" s="9" customFormat="1" ht="30" customHeight="1">
      <c r="F763" s="21"/>
      <c r="I763" s="22"/>
      <c r="K763" s="22"/>
      <c r="M763" s="24"/>
      <c r="N763" s="24"/>
    </row>
    <row r="764" spans="6:14" s="9" customFormat="1" ht="30" customHeight="1">
      <c r="F764" s="21"/>
      <c r="I764" s="22"/>
      <c r="K764" s="22"/>
      <c r="M764" s="24"/>
      <c r="N764" s="24"/>
    </row>
    <row r="765" spans="6:14" s="9" customFormat="1" ht="30" customHeight="1">
      <c r="F765" s="21"/>
      <c r="I765" s="22"/>
      <c r="K765" s="22"/>
      <c r="M765" s="24"/>
      <c r="N765" s="24"/>
    </row>
    <row r="766" spans="6:14" s="9" customFormat="1" ht="30" customHeight="1">
      <c r="F766" s="21"/>
      <c r="I766" s="22"/>
      <c r="K766" s="22"/>
      <c r="M766" s="24"/>
      <c r="N766" s="24"/>
    </row>
    <row r="767" spans="6:14" s="9" customFormat="1" ht="30" customHeight="1">
      <c r="F767" s="21"/>
      <c r="I767" s="22"/>
      <c r="K767" s="22"/>
      <c r="M767" s="24"/>
      <c r="N767" s="24"/>
    </row>
    <row r="768" spans="6:14" s="9" customFormat="1" ht="30" customHeight="1">
      <c r="F768" s="21"/>
      <c r="I768" s="22"/>
      <c r="K768" s="22"/>
      <c r="M768" s="24"/>
      <c r="N768" s="24"/>
    </row>
    <row r="769" spans="6:14" s="9" customFormat="1" ht="30" customHeight="1">
      <c r="F769" s="21"/>
      <c r="I769" s="22"/>
      <c r="K769" s="22"/>
      <c r="M769" s="24"/>
      <c r="N769" s="24"/>
    </row>
    <row r="770" spans="6:14" s="9" customFormat="1" ht="30" customHeight="1">
      <c r="F770" s="21"/>
      <c r="I770" s="22"/>
      <c r="K770" s="22"/>
      <c r="M770" s="24"/>
      <c r="N770" s="24"/>
    </row>
    <row r="771" spans="6:14" s="9" customFormat="1" ht="30" customHeight="1">
      <c r="F771" s="21"/>
      <c r="I771" s="22"/>
      <c r="K771" s="22"/>
      <c r="M771" s="24"/>
      <c r="N771" s="24"/>
    </row>
    <row r="772" spans="6:14" s="9" customFormat="1" ht="30" customHeight="1">
      <c r="F772" s="21"/>
      <c r="I772" s="22"/>
      <c r="K772" s="22"/>
      <c r="M772" s="24"/>
      <c r="N772" s="24"/>
    </row>
    <row r="773" spans="6:14" s="9" customFormat="1" ht="30" customHeight="1">
      <c r="F773" s="21"/>
      <c r="I773" s="22"/>
      <c r="K773" s="22"/>
      <c r="M773" s="24"/>
      <c r="N773" s="24"/>
    </row>
    <row r="774" spans="6:14" s="9" customFormat="1" ht="30" customHeight="1">
      <c r="F774" s="21"/>
      <c r="I774" s="22"/>
      <c r="K774" s="22"/>
      <c r="M774" s="24"/>
      <c r="N774" s="24"/>
    </row>
    <row r="775" spans="6:14" s="9" customFormat="1" ht="30" customHeight="1">
      <c r="F775" s="21"/>
      <c r="I775" s="22"/>
      <c r="K775" s="22"/>
      <c r="M775" s="24"/>
      <c r="N775" s="24"/>
    </row>
    <row r="776" spans="6:14" s="9" customFormat="1" ht="30" customHeight="1">
      <c r="F776" s="21"/>
      <c r="I776" s="22"/>
      <c r="K776" s="22"/>
      <c r="M776" s="24"/>
      <c r="N776" s="24"/>
    </row>
    <row r="777" spans="6:14" s="9" customFormat="1" ht="30" customHeight="1">
      <c r="F777" s="21"/>
      <c r="I777" s="22"/>
      <c r="K777" s="22"/>
      <c r="M777" s="24"/>
      <c r="N777" s="24"/>
    </row>
    <row r="778" spans="6:14" s="9" customFormat="1" ht="30" customHeight="1">
      <c r="F778" s="21"/>
      <c r="I778" s="22"/>
      <c r="K778" s="22"/>
      <c r="M778" s="24"/>
      <c r="N778" s="24"/>
    </row>
    <row r="779" spans="6:14" s="9" customFormat="1" ht="30" customHeight="1">
      <c r="F779" s="21"/>
      <c r="I779" s="22"/>
      <c r="K779" s="22"/>
      <c r="M779" s="24"/>
      <c r="N779" s="24"/>
    </row>
    <row r="780" spans="6:14" s="9" customFormat="1" ht="30" customHeight="1">
      <c r="F780" s="21"/>
      <c r="I780" s="22"/>
      <c r="K780" s="22"/>
      <c r="M780" s="24"/>
      <c r="N780" s="24"/>
    </row>
    <row r="781" spans="6:14" s="9" customFormat="1" ht="30" customHeight="1">
      <c r="F781" s="21"/>
      <c r="I781" s="22"/>
      <c r="K781" s="22"/>
      <c r="M781" s="24"/>
      <c r="N781" s="24"/>
    </row>
    <row r="782" spans="6:14" s="9" customFormat="1" ht="30" customHeight="1">
      <c r="F782" s="21"/>
      <c r="I782" s="22"/>
      <c r="K782" s="22"/>
      <c r="M782" s="24"/>
      <c r="N782" s="24"/>
    </row>
    <row r="783" spans="6:14" s="9" customFormat="1" ht="30" customHeight="1">
      <c r="F783" s="21"/>
      <c r="I783" s="22"/>
      <c r="K783" s="22"/>
      <c r="M783" s="24"/>
      <c r="N783" s="24"/>
    </row>
    <row r="784" spans="6:14" s="9" customFormat="1" ht="30" customHeight="1">
      <c r="F784" s="21"/>
      <c r="I784" s="22"/>
      <c r="K784" s="22"/>
      <c r="M784" s="24"/>
      <c r="N784" s="24"/>
    </row>
    <row r="785" spans="6:14" s="9" customFormat="1" ht="30" customHeight="1">
      <c r="F785" s="21"/>
      <c r="I785" s="22"/>
      <c r="K785" s="22"/>
      <c r="M785" s="24"/>
      <c r="N785" s="24"/>
    </row>
    <row r="786" spans="6:14" s="9" customFormat="1" ht="30" customHeight="1">
      <c r="F786" s="21"/>
      <c r="I786" s="22"/>
      <c r="K786" s="22"/>
      <c r="M786" s="24"/>
      <c r="N786" s="24"/>
    </row>
    <row r="787" spans="6:14" s="9" customFormat="1" ht="30" customHeight="1">
      <c r="F787" s="21"/>
      <c r="I787" s="22"/>
      <c r="K787" s="22"/>
      <c r="M787" s="24"/>
      <c r="N787" s="24"/>
    </row>
    <row r="788" spans="6:14" s="9" customFormat="1" ht="30" customHeight="1">
      <c r="F788" s="21"/>
      <c r="I788" s="22"/>
      <c r="K788" s="22"/>
      <c r="M788" s="24"/>
      <c r="N788" s="24"/>
    </row>
    <row r="789" spans="6:14" s="9" customFormat="1" ht="30" customHeight="1">
      <c r="F789" s="21"/>
      <c r="I789" s="22"/>
      <c r="K789" s="22"/>
      <c r="M789" s="24"/>
      <c r="N789" s="24"/>
    </row>
    <row r="790" spans="6:14" s="9" customFormat="1" ht="30" customHeight="1">
      <c r="F790" s="21"/>
      <c r="I790" s="22"/>
      <c r="K790" s="22"/>
      <c r="M790" s="24"/>
      <c r="N790" s="24"/>
    </row>
    <row r="791" spans="6:14" s="9" customFormat="1" ht="30" customHeight="1">
      <c r="F791" s="21"/>
      <c r="I791" s="22"/>
      <c r="K791" s="22"/>
      <c r="M791" s="24"/>
      <c r="N791" s="24"/>
    </row>
    <row r="792" spans="6:14" s="9" customFormat="1" ht="30" customHeight="1">
      <c r="F792" s="21"/>
      <c r="I792" s="22"/>
      <c r="K792" s="22"/>
      <c r="M792" s="24"/>
      <c r="N792" s="24"/>
    </row>
    <row r="793" spans="6:14" s="9" customFormat="1" ht="30" customHeight="1">
      <c r="F793" s="21"/>
      <c r="I793" s="22"/>
      <c r="K793" s="22"/>
      <c r="M793" s="24"/>
      <c r="N793" s="24"/>
    </row>
    <row r="794" spans="6:14" s="9" customFormat="1" ht="30" customHeight="1">
      <c r="F794" s="21"/>
      <c r="I794" s="22"/>
      <c r="K794" s="22"/>
      <c r="M794" s="24"/>
      <c r="N794" s="24"/>
    </row>
    <row r="795" spans="6:14" s="9" customFormat="1" ht="30" customHeight="1">
      <c r="F795" s="21"/>
      <c r="I795" s="22"/>
      <c r="K795" s="22"/>
      <c r="M795" s="24"/>
      <c r="N795" s="24"/>
    </row>
    <row r="796" spans="6:14" s="9" customFormat="1" ht="30" customHeight="1">
      <c r="F796" s="21"/>
      <c r="I796" s="22"/>
      <c r="K796" s="22"/>
      <c r="M796" s="24"/>
      <c r="N796" s="24"/>
    </row>
    <row r="797" spans="6:14" s="9" customFormat="1" ht="30" customHeight="1">
      <c r="F797" s="21"/>
      <c r="I797" s="22"/>
      <c r="K797" s="22"/>
      <c r="M797" s="24"/>
      <c r="N797" s="24"/>
    </row>
    <row r="798" spans="6:14" s="9" customFormat="1" ht="30" customHeight="1">
      <c r="F798" s="21"/>
      <c r="I798" s="22"/>
      <c r="K798" s="22"/>
      <c r="M798" s="24"/>
      <c r="N798" s="24"/>
    </row>
    <row r="799" spans="6:14" s="9" customFormat="1" ht="30" customHeight="1">
      <c r="F799" s="21"/>
      <c r="I799" s="22"/>
      <c r="K799" s="22"/>
      <c r="M799" s="24"/>
      <c r="N799" s="24"/>
    </row>
    <row r="800" spans="6:14" s="9" customFormat="1" ht="30" customHeight="1">
      <c r="F800" s="21"/>
      <c r="I800" s="22"/>
      <c r="K800" s="22"/>
      <c r="M800" s="24"/>
      <c r="N800" s="24"/>
    </row>
    <row r="801" spans="6:14" s="9" customFormat="1" ht="30" customHeight="1">
      <c r="F801" s="21"/>
      <c r="I801" s="22"/>
      <c r="K801" s="22"/>
      <c r="M801" s="24"/>
      <c r="N801" s="24"/>
    </row>
    <row r="802" spans="6:14" s="9" customFormat="1" ht="30" customHeight="1">
      <c r="F802" s="21"/>
      <c r="I802" s="22"/>
      <c r="K802" s="22"/>
      <c r="M802" s="24"/>
      <c r="N802" s="24"/>
    </row>
    <row r="803" spans="6:14" s="9" customFormat="1" ht="30" customHeight="1">
      <c r="F803" s="21"/>
      <c r="I803" s="22"/>
      <c r="K803" s="22"/>
      <c r="M803" s="24"/>
      <c r="N803" s="24"/>
    </row>
    <row r="804" spans="6:14" s="9" customFormat="1" ht="30" customHeight="1">
      <c r="F804" s="21"/>
      <c r="I804" s="22"/>
      <c r="K804" s="22"/>
      <c r="M804" s="24"/>
      <c r="N804" s="24"/>
    </row>
    <row r="805" spans="6:14" s="9" customFormat="1" ht="30" customHeight="1">
      <c r="F805" s="21"/>
      <c r="I805" s="22"/>
      <c r="K805" s="22"/>
      <c r="M805" s="24"/>
      <c r="N805" s="24"/>
    </row>
    <row r="806" spans="6:14" s="9" customFormat="1" ht="30" customHeight="1">
      <c r="F806" s="21"/>
      <c r="I806" s="22"/>
      <c r="K806" s="22"/>
      <c r="M806" s="24"/>
      <c r="N806" s="24"/>
    </row>
    <row r="807" spans="6:14" s="9" customFormat="1" ht="30" customHeight="1">
      <c r="F807" s="21"/>
      <c r="I807" s="22"/>
      <c r="K807" s="22"/>
      <c r="M807" s="24"/>
      <c r="N807" s="24"/>
    </row>
    <row r="808" spans="6:14" s="9" customFormat="1" ht="30" customHeight="1">
      <c r="F808" s="21"/>
      <c r="I808" s="22"/>
      <c r="K808" s="22"/>
      <c r="M808" s="24"/>
      <c r="N808" s="24"/>
    </row>
    <row r="809" spans="6:14" s="9" customFormat="1" ht="30" customHeight="1">
      <c r="F809" s="21"/>
      <c r="I809" s="22"/>
      <c r="K809" s="22"/>
      <c r="M809" s="24"/>
      <c r="N809" s="24"/>
    </row>
    <row r="810" spans="6:14" s="9" customFormat="1" ht="30" customHeight="1">
      <c r="F810" s="21"/>
      <c r="I810" s="22"/>
      <c r="K810" s="22"/>
      <c r="M810" s="24"/>
      <c r="N810" s="24"/>
    </row>
    <row r="811" spans="6:14" s="9" customFormat="1" ht="30" customHeight="1">
      <c r="F811" s="21"/>
      <c r="I811" s="22"/>
      <c r="K811" s="22"/>
      <c r="M811" s="24"/>
      <c r="N811" s="24"/>
    </row>
    <row r="812" spans="6:14" s="9" customFormat="1" ht="30" customHeight="1">
      <c r="F812" s="21"/>
      <c r="I812" s="22"/>
      <c r="K812" s="22"/>
      <c r="M812" s="24"/>
      <c r="N812" s="24"/>
    </row>
    <row r="813" spans="6:14" s="9" customFormat="1" ht="30" customHeight="1">
      <c r="F813" s="21"/>
      <c r="I813" s="22"/>
      <c r="K813" s="22"/>
      <c r="M813" s="24"/>
      <c r="N813" s="24"/>
    </row>
    <row r="814" spans="6:14" s="9" customFormat="1" ht="30" customHeight="1">
      <c r="F814" s="21"/>
      <c r="I814" s="22"/>
      <c r="K814" s="22"/>
      <c r="M814" s="24"/>
      <c r="N814" s="24"/>
    </row>
    <row r="815" spans="6:14" s="9" customFormat="1" ht="30" customHeight="1">
      <c r="F815" s="21"/>
      <c r="I815" s="22"/>
      <c r="K815" s="22"/>
      <c r="M815" s="24"/>
      <c r="N815" s="24"/>
    </row>
    <row r="816" spans="6:14" s="9" customFormat="1" ht="30" customHeight="1">
      <c r="F816" s="21"/>
      <c r="I816" s="22"/>
      <c r="K816" s="22"/>
      <c r="M816" s="24"/>
      <c r="N816" s="24"/>
    </row>
    <row r="817" spans="6:14" s="9" customFormat="1" ht="30" customHeight="1">
      <c r="F817" s="21"/>
      <c r="I817" s="22"/>
      <c r="K817" s="22"/>
      <c r="M817" s="24"/>
      <c r="N817" s="24"/>
    </row>
    <row r="818" spans="6:14" s="9" customFormat="1" ht="30" customHeight="1">
      <c r="F818" s="21"/>
      <c r="I818" s="22"/>
      <c r="K818" s="22"/>
      <c r="M818" s="24"/>
      <c r="N818" s="24"/>
    </row>
    <row r="819" spans="6:14" s="9" customFormat="1" ht="30" customHeight="1">
      <c r="F819" s="21"/>
      <c r="I819" s="22"/>
      <c r="K819" s="22"/>
      <c r="M819" s="24"/>
      <c r="N819" s="24"/>
    </row>
    <row r="820" spans="6:14" s="9" customFormat="1" ht="30" customHeight="1">
      <c r="F820" s="21"/>
      <c r="I820" s="22"/>
      <c r="K820" s="22"/>
      <c r="M820" s="24"/>
      <c r="N820" s="24"/>
    </row>
    <row r="821" spans="6:14" s="9" customFormat="1" ht="30" customHeight="1">
      <c r="F821" s="21"/>
      <c r="I821" s="22"/>
      <c r="K821" s="22"/>
      <c r="M821" s="24"/>
      <c r="N821" s="24"/>
    </row>
    <row r="822" spans="6:14" s="9" customFormat="1" ht="30" customHeight="1">
      <c r="F822" s="21"/>
      <c r="I822" s="22"/>
      <c r="K822" s="22"/>
      <c r="M822" s="24"/>
      <c r="N822" s="24"/>
    </row>
    <row r="823" spans="6:14" s="9" customFormat="1" ht="30" customHeight="1">
      <c r="F823" s="21"/>
      <c r="I823" s="22"/>
      <c r="K823" s="22"/>
      <c r="M823" s="24"/>
      <c r="N823" s="24"/>
    </row>
    <row r="824" spans="6:14" s="9" customFormat="1" ht="30" customHeight="1">
      <c r="F824" s="21"/>
      <c r="I824" s="22"/>
      <c r="K824" s="22"/>
      <c r="M824" s="24"/>
      <c r="N824" s="24"/>
    </row>
    <row r="825" spans="6:14" s="9" customFormat="1" ht="30" customHeight="1">
      <c r="F825" s="21"/>
      <c r="I825" s="22"/>
      <c r="K825" s="22"/>
      <c r="M825" s="24"/>
      <c r="N825" s="24"/>
    </row>
    <row r="826" spans="6:14" s="9" customFormat="1" ht="30" customHeight="1">
      <c r="F826" s="21"/>
      <c r="I826" s="22"/>
      <c r="K826" s="22"/>
      <c r="M826" s="24"/>
      <c r="N826" s="24"/>
    </row>
    <row r="827" spans="6:14" s="9" customFormat="1" ht="30" customHeight="1">
      <c r="F827" s="21"/>
      <c r="I827" s="22"/>
      <c r="K827" s="22"/>
      <c r="M827" s="24"/>
      <c r="N827" s="24"/>
    </row>
    <row r="828" spans="6:14" s="9" customFormat="1" ht="30" customHeight="1">
      <c r="F828" s="21"/>
      <c r="I828" s="22"/>
      <c r="K828" s="22"/>
      <c r="M828" s="24"/>
      <c r="N828" s="24"/>
    </row>
    <row r="829" spans="6:14" s="9" customFormat="1" ht="30" customHeight="1">
      <c r="F829" s="21"/>
      <c r="I829" s="22"/>
      <c r="K829" s="22"/>
      <c r="M829" s="24"/>
      <c r="N829" s="24"/>
    </row>
    <row r="830" spans="6:14" s="9" customFormat="1" ht="30" customHeight="1">
      <c r="F830" s="21"/>
      <c r="I830" s="22"/>
      <c r="K830" s="22"/>
      <c r="M830" s="24"/>
      <c r="N830" s="24"/>
    </row>
    <row r="831" spans="6:14" s="9" customFormat="1" ht="30" customHeight="1">
      <c r="F831" s="21"/>
      <c r="I831" s="22"/>
      <c r="K831" s="22"/>
      <c r="M831" s="24"/>
      <c r="N831" s="24"/>
    </row>
    <row r="832" spans="6:14" s="9" customFormat="1" ht="30" customHeight="1">
      <c r="F832" s="21"/>
      <c r="I832" s="22"/>
      <c r="K832" s="22"/>
      <c r="M832" s="24"/>
      <c r="N832" s="24"/>
    </row>
    <row r="833" spans="6:14" s="9" customFormat="1" ht="30" customHeight="1">
      <c r="F833" s="21"/>
      <c r="I833" s="22"/>
      <c r="K833" s="22"/>
      <c r="M833" s="24"/>
      <c r="N833" s="24"/>
    </row>
    <row r="834" spans="6:14" s="9" customFormat="1" ht="30" customHeight="1">
      <c r="F834" s="21"/>
      <c r="I834" s="22"/>
      <c r="K834" s="22"/>
      <c r="M834" s="24"/>
      <c r="N834" s="24"/>
    </row>
    <row r="835" spans="6:14" s="9" customFormat="1" ht="30" customHeight="1">
      <c r="F835" s="21"/>
      <c r="I835" s="22"/>
      <c r="K835" s="22"/>
      <c r="M835" s="24"/>
      <c r="N835" s="24"/>
    </row>
    <row r="836" spans="6:14" s="9" customFormat="1" ht="30" customHeight="1">
      <c r="F836" s="21"/>
      <c r="I836" s="22"/>
      <c r="K836" s="22"/>
      <c r="M836" s="24"/>
      <c r="N836" s="24"/>
    </row>
    <row r="837" spans="6:14" s="9" customFormat="1" ht="30" customHeight="1">
      <c r="F837" s="21"/>
      <c r="I837" s="22"/>
      <c r="K837" s="22"/>
      <c r="M837" s="24"/>
      <c r="N837" s="24"/>
    </row>
    <row r="838" spans="6:14" s="9" customFormat="1" ht="30" customHeight="1">
      <c r="F838" s="21"/>
      <c r="I838" s="22"/>
      <c r="K838" s="22"/>
      <c r="M838" s="24"/>
      <c r="N838" s="24"/>
    </row>
    <row r="839" spans="6:14" s="9" customFormat="1" ht="30" customHeight="1">
      <c r="F839" s="21"/>
      <c r="I839" s="22"/>
      <c r="K839" s="22"/>
      <c r="M839" s="24"/>
      <c r="N839" s="24"/>
    </row>
    <row r="840" spans="6:14" s="9" customFormat="1" ht="30" customHeight="1">
      <c r="F840" s="21"/>
      <c r="I840" s="22"/>
      <c r="K840" s="22"/>
      <c r="M840" s="24"/>
      <c r="N840" s="24"/>
    </row>
    <row r="841" spans="6:14" s="9" customFormat="1" ht="30" customHeight="1">
      <c r="F841" s="21"/>
      <c r="I841" s="22"/>
      <c r="K841" s="22"/>
      <c r="M841" s="24"/>
      <c r="N841" s="24"/>
    </row>
    <row r="842" spans="6:14" s="9" customFormat="1" ht="30" customHeight="1">
      <c r="F842" s="21"/>
      <c r="I842" s="22"/>
      <c r="K842" s="22"/>
      <c r="M842" s="24"/>
      <c r="N842" s="24"/>
    </row>
    <row r="843" spans="6:14" s="9" customFormat="1" ht="30" customHeight="1">
      <c r="F843" s="21"/>
      <c r="I843" s="22"/>
      <c r="K843" s="22"/>
      <c r="M843" s="24"/>
      <c r="N843" s="24"/>
    </row>
    <row r="844" spans="6:14" s="9" customFormat="1" ht="30" customHeight="1">
      <c r="F844" s="21"/>
      <c r="I844" s="22"/>
      <c r="K844" s="22"/>
      <c r="M844" s="24"/>
      <c r="N844" s="24"/>
    </row>
    <row r="845" spans="6:14" s="9" customFormat="1" ht="30" customHeight="1">
      <c r="F845" s="21"/>
      <c r="I845" s="22"/>
      <c r="K845" s="22"/>
      <c r="M845" s="24"/>
      <c r="N845" s="24"/>
    </row>
    <row r="846" spans="6:14" s="9" customFormat="1" ht="30" customHeight="1">
      <c r="F846" s="21"/>
      <c r="I846" s="22"/>
      <c r="K846" s="22"/>
      <c r="M846" s="24"/>
      <c r="N846" s="24"/>
    </row>
    <row r="847" spans="6:14" s="9" customFormat="1" ht="30" customHeight="1">
      <c r="F847" s="21"/>
      <c r="I847" s="22"/>
      <c r="K847" s="22"/>
      <c r="M847" s="24"/>
      <c r="N847" s="24"/>
    </row>
    <row r="848" spans="6:14" s="9" customFormat="1" ht="30" customHeight="1">
      <c r="F848" s="21"/>
      <c r="I848" s="22"/>
      <c r="K848" s="22"/>
      <c r="M848" s="24"/>
      <c r="N848" s="24"/>
    </row>
    <row r="849" spans="6:14" s="9" customFormat="1" ht="30" customHeight="1">
      <c r="F849" s="21"/>
      <c r="I849" s="22"/>
      <c r="K849" s="22"/>
      <c r="M849" s="24"/>
      <c r="N849" s="24"/>
    </row>
    <row r="850" spans="6:14" s="9" customFormat="1" ht="30" customHeight="1">
      <c r="F850" s="21"/>
      <c r="I850" s="22"/>
      <c r="K850" s="22"/>
      <c r="M850" s="24"/>
      <c r="N850" s="24"/>
    </row>
    <row r="851" spans="6:14" s="9" customFormat="1" ht="30" customHeight="1">
      <c r="F851" s="21"/>
      <c r="I851" s="22"/>
      <c r="K851" s="22"/>
      <c r="M851" s="24"/>
      <c r="N851" s="24"/>
    </row>
    <row r="852" spans="6:14" s="9" customFormat="1" ht="30" customHeight="1">
      <c r="F852" s="21"/>
      <c r="I852" s="22"/>
      <c r="K852" s="22"/>
      <c r="M852" s="24"/>
      <c r="N852" s="24"/>
    </row>
    <row r="853" spans="6:14" s="9" customFormat="1" ht="30" customHeight="1">
      <c r="F853" s="21"/>
      <c r="I853" s="22"/>
      <c r="K853" s="22"/>
      <c r="M853" s="24"/>
      <c r="N853" s="24"/>
    </row>
    <row r="854" spans="6:14" s="9" customFormat="1" ht="30" customHeight="1">
      <c r="F854" s="21"/>
      <c r="I854" s="22"/>
      <c r="K854" s="22"/>
      <c r="M854" s="24"/>
      <c r="N854" s="24"/>
    </row>
    <row r="855" spans="6:14" s="9" customFormat="1" ht="30" customHeight="1">
      <c r="F855" s="21"/>
      <c r="I855" s="22"/>
      <c r="K855" s="22"/>
      <c r="M855" s="24"/>
      <c r="N855" s="24"/>
    </row>
    <row r="856" spans="6:14" s="9" customFormat="1" ht="30" customHeight="1">
      <c r="F856" s="21"/>
      <c r="I856" s="22"/>
      <c r="K856" s="22"/>
      <c r="M856" s="24"/>
      <c r="N856" s="24"/>
    </row>
    <row r="857" spans="6:14" s="9" customFormat="1" ht="30" customHeight="1">
      <c r="F857" s="21"/>
      <c r="I857" s="22"/>
      <c r="K857" s="22"/>
      <c r="M857" s="24"/>
      <c r="N857" s="24"/>
    </row>
    <row r="858" spans="6:14" s="9" customFormat="1" ht="30" customHeight="1">
      <c r="F858" s="21"/>
      <c r="I858" s="22"/>
      <c r="K858" s="22"/>
      <c r="M858" s="24"/>
      <c r="N858" s="24"/>
    </row>
    <row r="859" spans="6:14" s="9" customFormat="1" ht="30" customHeight="1">
      <c r="F859" s="21"/>
      <c r="I859" s="22"/>
      <c r="K859" s="22"/>
      <c r="M859" s="24"/>
      <c r="N859" s="24"/>
    </row>
    <row r="860" spans="6:14" s="9" customFormat="1" ht="30" customHeight="1">
      <c r="F860" s="21"/>
      <c r="I860" s="22"/>
      <c r="K860" s="22"/>
      <c r="M860" s="24"/>
      <c r="N860" s="24"/>
    </row>
    <row r="861" spans="6:14" s="9" customFormat="1" ht="30" customHeight="1">
      <c r="F861" s="21"/>
      <c r="I861" s="22"/>
      <c r="K861" s="22"/>
      <c r="M861" s="24"/>
      <c r="N861" s="24"/>
    </row>
    <row r="862" spans="6:14" s="9" customFormat="1" ht="30" customHeight="1">
      <c r="F862" s="21"/>
      <c r="I862" s="22"/>
      <c r="K862" s="22"/>
      <c r="M862" s="24"/>
      <c r="N862" s="24"/>
    </row>
    <row r="863" spans="6:14" s="9" customFormat="1" ht="30" customHeight="1">
      <c r="F863" s="21"/>
      <c r="I863" s="22"/>
      <c r="K863" s="22"/>
      <c r="M863" s="24"/>
      <c r="N863" s="24"/>
    </row>
    <row r="864" spans="6:14" s="9" customFormat="1" ht="30" customHeight="1">
      <c r="F864" s="21"/>
      <c r="I864" s="22"/>
      <c r="K864" s="22"/>
      <c r="M864" s="24"/>
      <c r="N864" s="24"/>
    </row>
    <row r="865" spans="6:14" s="9" customFormat="1" ht="30" customHeight="1">
      <c r="F865" s="21"/>
      <c r="I865" s="22"/>
      <c r="K865" s="22"/>
      <c r="M865" s="24"/>
      <c r="N865" s="24"/>
    </row>
    <row r="866" spans="6:14" s="9" customFormat="1" ht="30" customHeight="1">
      <c r="F866" s="21"/>
      <c r="I866" s="22"/>
      <c r="K866" s="22"/>
      <c r="M866" s="24"/>
      <c r="N866" s="24"/>
    </row>
    <row r="867" spans="6:14" s="9" customFormat="1" ht="30" customHeight="1">
      <c r="F867" s="21"/>
      <c r="I867" s="22"/>
      <c r="K867" s="22"/>
      <c r="M867" s="24"/>
      <c r="N867" s="24"/>
    </row>
    <row r="868" spans="6:14" s="9" customFormat="1" ht="30" customHeight="1">
      <c r="F868" s="21"/>
      <c r="I868" s="22"/>
      <c r="K868" s="22"/>
      <c r="M868" s="24"/>
      <c r="N868" s="24"/>
    </row>
    <row r="869" spans="6:14" s="9" customFormat="1" ht="30" customHeight="1">
      <c r="F869" s="21"/>
      <c r="I869" s="22"/>
      <c r="K869" s="22"/>
      <c r="M869" s="24"/>
      <c r="N869" s="24"/>
    </row>
    <row r="870" spans="6:14" s="9" customFormat="1" ht="30" customHeight="1">
      <c r="F870" s="21"/>
      <c r="I870" s="22"/>
      <c r="K870" s="22"/>
      <c r="M870" s="24"/>
      <c r="N870" s="24"/>
    </row>
    <row r="871" spans="6:14" s="9" customFormat="1" ht="30" customHeight="1">
      <c r="F871" s="21"/>
      <c r="I871" s="22"/>
      <c r="K871" s="22"/>
      <c r="M871" s="24"/>
      <c r="N871" s="24"/>
    </row>
    <row r="872" spans="6:14" s="9" customFormat="1" ht="30" customHeight="1">
      <c r="F872" s="21"/>
      <c r="I872" s="22"/>
      <c r="K872" s="22"/>
      <c r="M872" s="24"/>
      <c r="N872" s="24"/>
    </row>
    <row r="873" spans="6:14" s="9" customFormat="1" ht="30" customHeight="1">
      <c r="F873" s="21"/>
      <c r="I873" s="22"/>
      <c r="K873" s="22"/>
      <c r="M873" s="24"/>
      <c r="N873" s="24"/>
    </row>
    <row r="874" spans="6:14" s="9" customFormat="1" ht="30" customHeight="1">
      <c r="F874" s="21"/>
      <c r="I874" s="22"/>
      <c r="K874" s="22"/>
      <c r="M874" s="24"/>
      <c r="N874" s="24"/>
    </row>
    <row r="875" spans="6:14" s="9" customFormat="1" ht="30" customHeight="1">
      <c r="F875" s="21"/>
      <c r="I875" s="22"/>
      <c r="K875" s="22"/>
      <c r="M875" s="24"/>
      <c r="N875" s="24"/>
    </row>
    <row r="876" spans="6:14" s="9" customFormat="1" ht="30" customHeight="1">
      <c r="F876" s="21"/>
      <c r="I876" s="22"/>
      <c r="K876" s="22"/>
      <c r="M876" s="24"/>
      <c r="N876" s="24"/>
    </row>
    <row r="877" spans="6:14" s="9" customFormat="1" ht="30" customHeight="1">
      <c r="F877" s="21"/>
      <c r="I877" s="22"/>
      <c r="K877" s="22"/>
      <c r="M877" s="24"/>
      <c r="N877" s="24"/>
    </row>
    <row r="878" spans="6:14" s="9" customFormat="1" ht="30" customHeight="1">
      <c r="F878" s="21"/>
      <c r="I878" s="22"/>
      <c r="K878" s="22"/>
      <c r="M878" s="24"/>
      <c r="N878" s="24"/>
    </row>
    <row r="879" spans="6:14" s="9" customFormat="1" ht="30" customHeight="1">
      <c r="F879" s="21"/>
      <c r="I879" s="22"/>
      <c r="K879" s="22"/>
      <c r="M879" s="24"/>
      <c r="N879" s="24"/>
    </row>
    <row r="880" spans="6:14" s="9" customFormat="1" ht="30" customHeight="1">
      <c r="F880" s="21"/>
      <c r="I880" s="22"/>
      <c r="K880" s="22"/>
      <c r="M880" s="24"/>
      <c r="N880" s="24"/>
    </row>
    <row r="881" spans="6:14" s="9" customFormat="1" ht="30" customHeight="1">
      <c r="F881" s="21"/>
      <c r="I881" s="22"/>
      <c r="K881" s="22"/>
      <c r="M881" s="24"/>
      <c r="N881" s="24"/>
    </row>
    <row r="882" spans="6:14" s="9" customFormat="1" ht="30" customHeight="1">
      <c r="F882" s="21"/>
      <c r="I882" s="22"/>
      <c r="K882" s="22"/>
      <c r="M882" s="24"/>
      <c r="N882" s="24"/>
    </row>
    <row r="883" spans="6:14" s="9" customFormat="1" ht="30" customHeight="1">
      <c r="F883" s="21"/>
      <c r="I883" s="22"/>
      <c r="K883" s="22"/>
      <c r="M883" s="24"/>
      <c r="N883" s="24"/>
    </row>
    <row r="884" spans="6:14" s="9" customFormat="1" ht="30" customHeight="1">
      <c r="F884" s="21"/>
      <c r="I884" s="22"/>
      <c r="K884" s="22"/>
      <c r="M884" s="24"/>
      <c r="N884" s="24"/>
    </row>
    <row r="885" spans="6:14" s="9" customFormat="1" ht="30" customHeight="1">
      <c r="F885" s="21"/>
      <c r="I885" s="22"/>
      <c r="K885" s="22"/>
      <c r="M885" s="24"/>
      <c r="N885" s="24"/>
    </row>
    <row r="886" spans="6:14" s="9" customFormat="1" ht="30" customHeight="1">
      <c r="F886" s="21"/>
      <c r="I886" s="22"/>
      <c r="K886" s="22"/>
      <c r="M886" s="24"/>
      <c r="N886" s="24"/>
    </row>
    <row r="887" spans="6:14" s="9" customFormat="1" ht="30" customHeight="1">
      <c r="F887" s="21"/>
      <c r="I887" s="22"/>
      <c r="K887" s="22"/>
      <c r="M887" s="24"/>
      <c r="N887" s="24"/>
    </row>
    <row r="888" spans="6:14" s="9" customFormat="1" ht="30" customHeight="1">
      <c r="F888" s="21"/>
      <c r="I888" s="22"/>
      <c r="K888" s="22"/>
      <c r="M888" s="24"/>
      <c r="N888" s="24"/>
    </row>
    <row r="889" spans="6:14" s="9" customFormat="1" ht="30" customHeight="1">
      <c r="F889" s="21"/>
      <c r="I889" s="22"/>
      <c r="K889" s="22"/>
      <c r="M889" s="24"/>
      <c r="N889" s="24"/>
    </row>
    <row r="890" spans="6:14" s="9" customFormat="1" ht="30" customHeight="1">
      <c r="F890" s="21"/>
      <c r="I890" s="22"/>
      <c r="K890" s="22"/>
      <c r="M890" s="24"/>
      <c r="N890" s="24"/>
    </row>
    <row r="891" spans="6:14" s="9" customFormat="1" ht="30" customHeight="1">
      <c r="F891" s="21"/>
      <c r="I891" s="22"/>
      <c r="K891" s="22"/>
      <c r="M891" s="24"/>
      <c r="N891" s="24"/>
    </row>
    <row r="892" spans="6:14" s="9" customFormat="1" ht="30" customHeight="1">
      <c r="F892" s="21"/>
      <c r="I892" s="22"/>
      <c r="K892" s="22"/>
      <c r="M892" s="24"/>
      <c r="N892" s="24"/>
    </row>
    <row r="893" spans="6:14" s="9" customFormat="1" ht="30" customHeight="1">
      <c r="F893" s="21"/>
      <c r="I893" s="22"/>
      <c r="K893" s="22"/>
      <c r="M893" s="24"/>
      <c r="N893" s="24"/>
    </row>
    <row r="894" spans="6:14" s="9" customFormat="1" ht="30" customHeight="1">
      <c r="F894" s="21"/>
      <c r="I894" s="22"/>
      <c r="K894" s="22"/>
      <c r="M894" s="24"/>
      <c r="N894" s="24"/>
    </row>
    <row r="895" spans="6:14" s="9" customFormat="1" ht="30" customHeight="1">
      <c r="F895" s="21"/>
      <c r="I895" s="22"/>
      <c r="K895" s="22"/>
      <c r="M895" s="24"/>
      <c r="N895" s="24"/>
    </row>
    <row r="896" spans="6:14" s="9" customFormat="1" ht="30" customHeight="1">
      <c r="F896" s="21"/>
      <c r="I896" s="22"/>
      <c r="K896" s="22"/>
      <c r="M896" s="24"/>
      <c r="N896" s="24"/>
    </row>
    <row r="897" spans="6:14" s="9" customFormat="1" ht="30" customHeight="1">
      <c r="F897" s="21"/>
      <c r="I897" s="22"/>
      <c r="K897" s="22"/>
      <c r="M897" s="24"/>
      <c r="N897" s="24"/>
    </row>
    <row r="898" spans="6:14" s="9" customFormat="1" ht="30" customHeight="1">
      <c r="F898" s="21"/>
      <c r="I898" s="22"/>
      <c r="K898" s="22"/>
      <c r="M898" s="24"/>
      <c r="N898" s="24"/>
    </row>
    <row r="899" spans="6:14" s="9" customFormat="1" ht="30" customHeight="1">
      <c r="F899" s="21"/>
      <c r="I899" s="22"/>
      <c r="K899" s="22"/>
      <c r="M899" s="24"/>
      <c r="N899" s="24"/>
    </row>
    <row r="900" spans="6:14" s="9" customFormat="1" ht="30" customHeight="1">
      <c r="F900" s="21"/>
      <c r="I900" s="22"/>
      <c r="K900" s="22"/>
      <c r="M900" s="24"/>
      <c r="N900" s="24"/>
    </row>
    <row r="901" spans="6:14" s="9" customFormat="1" ht="30" customHeight="1">
      <c r="F901" s="21"/>
      <c r="I901" s="22"/>
      <c r="K901" s="22"/>
      <c r="M901" s="24"/>
      <c r="N901" s="24"/>
    </row>
    <row r="902" spans="6:14" s="9" customFormat="1" ht="30" customHeight="1">
      <c r="F902" s="21"/>
      <c r="I902" s="22"/>
      <c r="K902" s="22"/>
      <c r="M902" s="24"/>
      <c r="N902" s="24"/>
    </row>
    <row r="903" spans="6:14" s="9" customFormat="1" ht="30" customHeight="1">
      <c r="F903" s="21"/>
      <c r="I903" s="22"/>
      <c r="K903" s="22"/>
      <c r="M903" s="24"/>
      <c r="N903" s="24"/>
    </row>
    <row r="904" spans="6:14" s="9" customFormat="1" ht="30" customHeight="1">
      <c r="F904" s="21"/>
      <c r="I904" s="22"/>
      <c r="K904" s="22"/>
      <c r="M904" s="24"/>
      <c r="N904" s="24"/>
    </row>
    <row r="905" spans="6:14" s="9" customFormat="1" ht="30" customHeight="1">
      <c r="F905" s="21"/>
      <c r="I905" s="22"/>
      <c r="K905" s="22"/>
      <c r="M905" s="24"/>
      <c r="N905" s="24"/>
    </row>
    <row r="906" spans="6:14" s="9" customFormat="1" ht="30" customHeight="1">
      <c r="F906" s="21"/>
      <c r="I906" s="22"/>
      <c r="K906" s="22"/>
      <c r="M906" s="24"/>
      <c r="N906" s="24"/>
    </row>
    <row r="907" spans="6:14" s="9" customFormat="1" ht="30" customHeight="1">
      <c r="F907" s="21"/>
      <c r="I907" s="22"/>
      <c r="K907" s="22"/>
      <c r="M907" s="24"/>
      <c r="N907" s="24"/>
    </row>
    <row r="908" spans="6:14" s="9" customFormat="1" ht="30" customHeight="1">
      <c r="F908" s="21"/>
      <c r="I908" s="22"/>
      <c r="K908" s="22"/>
      <c r="M908" s="24"/>
      <c r="N908" s="24"/>
    </row>
    <row r="909" spans="6:14" s="9" customFormat="1" ht="30" customHeight="1">
      <c r="F909" s="21"/>
      <c r="I909" s="22"/>
      <c r="K909" s="22"/>
      <c r="M909" s="24"/>
      <c r="N909" s="24"/>
    </row>
    <row r="910" spans="6:14" s="9" customFormat="1" ht="30" customHeight="1">
      <c r="F910" s="21"/>
      <c r="I910" s="22"/>
      <c r="K910" s="22"/>
      <c r="M910" s="24"/>
      <c r="N910" s="24"/>
    </row>
    <row r="911" spans="6:14" s="9" customFormat="1" ht="30" customHeight="1">
      <c r="F911" s="21"/>
      <c r="I911" s="22"/>
      <c r="K911" s="22"/>
      <c r="M911" s="24"/>
      <c r="N911" s="24"/>
    </row>
    <row r="912" spans="6:14" s="9" customFormat="1" ht="30" customHeight="1">
      <c r="F912" s="21"/>
      <c r="I912" s="22"/>
      <c r="K912" s="22"/>
      <c r="M912" s="24"/>
      <c r="N912" s="24"/>
    </row>
    <row r="913" spans="6:14" s="9" customFormat="1" ht="30" customHeight="1">
      <c r="F913" s="21"/>
      <c r="I913" s="22"/>
      <c r="K913" s="22"/>
      <c r="M913" s="24"/>
      <c r="N913" s="24"/>
    </row>
    <row r="914" spans="6:14" s="9" customFormat="1" ht="30" customHeight="1">
      <c r="F914" s="21"/>
      <c r="I914" s="22"/>
      <c r="K914" s="22"/>
      <c r="M914" s="24"/>
      <c r="N914" s="24"/>
    </row>
    <row r="915" spans="6:14" s="9" customFormat="1" ht="30" customHeight="1">
      <c r="F915" s="21"/>
      <c r="I915" s="22"/>
      <c r="K915" s="22"/>
      <c r="M915" s="24"/>
      <c r="N915" s="24"/>
    </row>
    <row r="916" spans="6:14" s="9" customFormat="1" ht="30" customHeight="1">
      <c r="F916" s="21"/>
      <c r="I916" s="22"/>
      <c r="K916" s="22"/>
      <c r="M916" s="24"/>
      <c r="N916" s="24"/>
    </row>
    <row r="917" spans="6:14" s="9" customFormat="1" ht="30" customHeight="1">
      <c r="F917" s="21"/>
      <c r="I917" s="22"/>
      <c r="K917" s="22"/>
      <c r="M917" s="24"/>
      <c r="N917" s="24"/>
    </row>
    <row r="918" spans="6:14" s="9" customFormat="1" ht="30" customHeight="1">
      <c r="F918" s="21"/>
      <c r="I918" s="22"/>
      <c r="K918" s="22"/>
      <c r="M918" s="24"/>
      <c r="N918" s="24"/>
    </row>
    <row r="919" spans="6:14" s="9" customFormat="1" ht="30" customHeight="1">
      <c r="F919" s="21"/>
      <c r="I919" s="22"/>
      <c r="K919" s="22"/>
      <c r="M919" s="24"/>
      <c r="N919" s="24"/>
    </row>
    <row r="920" spans="6:14" s="9" customFormat="1" ht="30" customHeight="1">
      <c r="F920" s="21"/>
      <c r="I920" s="22"/>
      <c r="K920" s="22"/>
      <c r="M920" s="24"/>
      <c r="N920" s="24"/>
    </row>
    <row r="921" spans="6:14" s="9" customFormat="1" ht="30" customHeight="1">
      <c r="F921" s="21"/>
      <c r="I921" s="22"/>
      <c r="K921" s="22"/>
      <c r="M921" s="24"/>
      <c r="N921" s="24"/>
    </row>
    <row r="922" spans="6:14" s="9" customFormat="1" ht="30" customHeight="1">
      <c r="F922" s="21"/>
      <c r="I922" s="22"/>
      <c r="K922" s="22"/>
      <c r="M922" s="24"/>
      <c r="N922" s="24"/>
    </row>
    <row r="923" spans="6:14" s="9" customFormat="1" ht="30" customHeight="1">
      <c r="F923" s="21"/>
      <c r="I923" s="22"/>
      <c r="K923" s="22"/>
      <c r="M923" s="24"/>
      <c r="N923" s="24"/>
    </row>
    <row r="924" spans="6:14" s="9" customFormat="1" ht="30" customHeight="1">
      <c r="F924" s="21"/>
      <c r="I924" s="22"/>
      <c r="K924" s="22"/>
      <c r="M924" s="24"/>
      <c r="N924" s="24"/>
    </row>
    <row r="925" spans="6:14" s="9" customFormat="1" ht="30" customHeight="1">
      <c r="F925" s="21"/>
      <c r="I925" s="22"/>
      <c r="K925" s="22"/>
      <c r="M925" s="24"/>
      <c r="N925" s="24"/>
    </row>
    <row r="926" spans="6:14" s="9" customFormat="1" ht="30" customHeight="1">
      <c r="F926" s="21"/>
      <c r="I926" s="22"/>
      <c r="K926" s="22"/>
      <c r="M926" s="24"/>
      <c r="N926" s="24"/>
    </row>
    <row r="927" spans="6:14" s="9" customFormat="1" ht="30" customHeight="1">
      <c r="F927" s="21"/>
      <c r="I927" s="22"/>
      <c r="K927" s="22"/>
      <c r="M927" s="24"/>
      <c r="N927" s="24"/>
    </row>
    <row r="928" spans="6:14" s="9" customFormat="1" ht="30" customHeight="1">
      <c r="F928" s="21"/>
      <c r="I928" s="22"/>
      <c r="K928" s="22"/>
      <c r="M928" s="24"/>
      <c r="N928" s="24"/>
    </row>
    <row r="929" spans="6:14" s="9" customFormat="1" ht="30" customHeight="1">
      <c r="F929" s="21"/>
      <c r="I929" s="22"/>
      <c r="K929" s="22"/>
      <c r="M929" s="24"/>
      <c r="N929" s="24"/>
    </row>
    <row r="930" spans="6:14" s="9" customFormat="1" ht="30" customHeight="1">
      <c r="F930" s="21"/>
      <c r="I930" s="22"/>
      <c r="K930" s="22"/>
      <c r="M930" s="24"/>
      <c r="N930" s="24"/>
    </row>
    <row r="931" spans="6:14" s="9" customFormat="1" ht="30" customHeight="1">
      <c r="F931" s="21"/>
      <c r="I931" s="22"/>
      <c r="K931" s="22"/>
      <c r="M931" s="24"/>
      <c r="N931" s="24"/>
    </row>
    <row r="932" spans="6:14" s="9" customFormat="1" ht="30" customHeight="1">
      <c r="F932" s="21"/>
      <c r="I932" s="22"/>
      <c r="K932" s="22"/>
      <c r="M932" s="24"/>
      <c r="N932" s="24"/>
    </row>
    <row r="933" spans="6:14" s="9" customFormat="1" ht="30" customHeight="1">
      <c r="F933" s="21"/>
      <c r="I933" s="22"/>
      <c r="K933" s="22"/>
      <c r="M933" s="24"/>
      <c r="N933" s="24"/>
    </row>
    <row r="934" spans="6:14" s="9" customFormat="1" ht="30" customHeight="1">
      <c r="F934" s="21"/>
      <c r="I934" s="22"/>
      <c r="K934" s="22"/>
      <c r="M934" s="24"/>
      <c r="N934" s="24"/>
    </row>
    <row r="935" spans="6:14" s="9" customFormat="1" ht="30" customHeight="1">
      <c r="F935" s="21"/>
      <c r="I935" s="22"/>
      <c r="K935" s="22"/>
      <c r="M935" s="24"/>
      <c r="N935" s="24"/>
    </row>
    <row r="936" spans="6:14" s="9" customFormat="1" ht="30" customHeight="1">
      <c r="F936" s="21"/>
      <c r="I936" s="22"/>
      <c r="K936" s="22"/>
      <c r="M936" s="24"/>
      <c r="N936" s="24"/>
    </row>
    <row r="937" spans="6:14" s="9" customFormat="1" ht="30" customHeight="1">
      <c r="F937" s="21"/>
      <c r="I937" s="22"/>
      <c r="K937" s="22"/>
      <c r="M937" s="24"/>
      <c r="N937" s="24"/>
    </row>
    <row r="938" spans="6:14" s="9" customFormat="1" ht="30" customHeight="1">
      <c r="F938" s="21"/>
      <c r="I938" s="22"/>
      <c r="K938" s="22"/>
      <c r="M938" s="24"/>
      <c r="N938" s="24"/>
    </row>
    <row r="939" spans="6:14" s="9" customFormat="1" ht="30" customHeight="1">
      <c r="F939" s="21"/>
      <c r="I939" s="22"/>
      <c r="K939" s="22"/>
      <c r="M939" s="24"/>
      <c r="N939" s="24"/>
    </row>
    <row r="940" spans="6:14" s="9" customFormat="1" ht="30" customHeight="1">
      <c r="F940" s="21"/>
      <c r="I940" s="22"/>
      <c r="K940" s="22"/>
      <c r="M940" s="24"/>
      <c r="N940" s="24"/>
    </row>
    <row r="941" spans="6:14" s="9" customFormat="1" ht="30" customHeight="1">
      <c r="F941" s="21"/>
      <c r="I941" s="22"/>
      <c r="K941" s="22"/>
      <c r="M941" s="24"/>
      <c r="N941" s="24"/>
    </row>
    <row r="942" spans="6:14" s="9" customFormat="1" ht="30" customHeight="1">
      <c r="F942" s="21"/>
      <c r="I942" s="22"/>
      <c r="K942" s="22"/>
      <c r="M942" s="24"/>
      <c r="N942" s="24"/>
    </row>
    <row r="943" spans="6:14" s="9" customFormat="1" ht="30" customHeight="1">
      <c r="F943" s="21"/>
      <c r="I943" s="22"/>
      <c r="K943" s="22"/>
      <c r="M943" s="24"/>
      <c r="N943" s="24"/>
    </row>
    <row r="944" spans="6:14" s="9" customFormat="1" ht="30" customHeight="1">
      <c r="F944" s="21"/>
      <c r="I944" s="22"/>
      <c r="K944" s="22"/>
      <c r="M944" s="24"/>
      <c r="N944" s="24"/>
    </row>
    <row r="945" spans="6:14" s="9" customFormat="1" ht="30" customHeight="1">
      <c r="F945" s="21"/>
      <c r="I945" s="22"/>
      <c r="K945" s="22"/>
      <c r="M945" s="24"/>
      <c r="N945" s="24"/>
    </row>
    <row r="946" spans="6:14" s="9" customFormat="1" ht="30" customHeight="1">
      <c r="F946" s="21"/>
      <c r="I946" s="22"/>
      <c r="K946" s="22"/>
      <c r="M946" s="24"/>
      <c r="N946" s="24"/>
    </row>
    <row r="947" spans="6:14" s="9" customFormat="1" ht="30" customHeight="1">
      <c r="F947" s="21"/>
      <c r="I947" s="22"/>
      <c r="K947" s="22"/>
      <c r="M947" s="24"/>
      <c r="N947" s="24"/>
    </row>
    <row r="948" spans="6:14" s="9" customFormat="1" ht="30" customHeight="1">
      <c r="F948" s="21"/>
      <c r="I948" s="22"/>
      <c r="K948" s="22"/>
      <c r="M948" s="24"/>
      <c r="N948" s="24"/>
    </row>
    <row r="949" spans="6:14" s="9" customFormat="1" ht="30" customHeight="1">
      <c r="F949" s="21"/>
      <c r="I949" s="22"/>
      <c r="K949" s="22"/>
      <c r="M949" s="24"/>
      <c r="N949" s="24"/>
    </row>
    <row r="950" spans="6:14" s="9" customFormat="1" ht="30" customHeight="1">
      <c r="F950" s="21"/>
      <c r="I950" s="22"/>
      <c r="K950" s="22"/>
      <c r="M950" s="24"/>
      <c r="N950" s="24"/>
    </row>
    <row r="951" spans="6:14" s="9" customFormat="1" ht="30" customHeight="1">
      <c r="F951" s="21"/>
      <c r="I951" s="22"/>
      <c r="K951" s="22"/>
      <c r="M951" s="24"/>
      <c r="N951" s="24"/>
    </row>
    <row r="952" spans="6:14" s="9" customFormat="1" ht="30" customHeight="1">
      <c r="F952" s="21"/>
      <c r="I952" s="22"/>
      <c r="K952" s="22"/>
      <c r="M952" s="24"/>
      <c r="N952" s="24"/>
    </row>
    <row r="953" spans="6:14" s="9" customFormat="1" ht="30" customHeight="1">
      <c r="F953" s="21"/>
      <c r="I953" s="22"/>
      <c r="K953" s="22"/>
      <c r="M953" s="24"/>
      <c r="N953" s="24"/>
    </row>
    <row r="954" spans="6:14" s="9" customFormat="1" ht="30" customHeight="1">
      <c r="F954" s="21"/>
      <c r="I954" s="22"/>
      <c r="K954" s="22"/>
      <c r="M954" s="24"/>
      <c r="N954" s="24"/>
    </row>
    <row r="955" spans="6:14" s="9" customFormat="1" ht="30" customHeight="1">
      <c r="F955" s="21"/>
      <c r="I955" s="22"/>
      <c r="K955" s="22"/>
      <c r="M955" s="24"/>
      <c r="N955" s="24"/>
    </row>
    <row r="956" spans="6:14" s="9" customFormat="1" ht="30" customHeight="1">
      <c r="F956" s="21"/>
      <c r="I956" s="22"/>
      <c r="K956" s="22"/>
      <c r="M956" s="24"/>
      <c r="N956" s="24"/>
    </row>
    <row r="957" spans="6:14" s="9" customFormat="1" ht="30" customHeight="1">
      <c r="F957" s="21"/>
      <c r="I957" s="22"/>
      <c r="K957" s="22"/>
      <c r="M957" s="24"/>
      <c r="N957" s="24"/>
    </row>
    <row r="958" spans="6:14" s="9" customFormat="1" ht="30" customHeight="1">
      <c r="F958" s="21"/>
      <c r="I958" s="22"/>
      <c r="K958" s="22"/>
      <c r="M958" s="24"/>
      <c r="N958" s="24"/>
    </row>
    <row r="959" spans="6:14" s="9" customFormat="1" ht="30" customHeight="1">
      <c r="F959" s="21"/>
      <c r="I959" s="22"/>
      <c r="K959" s="22"/>
      <c r="M959" s="24"/>
      <c r="N959" s="24"/>
    </row>
    <row r="960" spans="6:14" s="9" customFormat="1" ht="30" customHeight="1">
      <c r="F960" s="21"/>
      <c r="I960" s="22"/>
      <c r="K960" s="22"/>
      <c r="M960" s="24"/>
      <c r="N960" s="24"/>
    </row>
    <row r="961" spans="6:14" s="9" customFormat="1" ht="30" customHeight="1">
      <c r="F961" s="21"/>
      <c r="I961" s="22"/>
      <c r="K961" s="22"/>
      <c r="M961" s="24"/>
      <c r="N961" s="24"/>
    </row>
    <row r="962" spans="6:14" s="9" customFormat="1" ht="30" customHeight="1">
      <c r="F962" s="21"/>
      <c r="I962" s="22"/>
      <c r="K962" s="22"/>
      <c r="M962" s="24"/>
      <c r="N962" s="24"/>
    </row>
    <row r="963" spans="6:14" s="9" customFormat="1" ht="30" customHeight="1">
      <c r="F963" s="21"/>
      <c r="I963" s="22"/>
      <c r="K963" s="22"/>
      <c r="M963" s="24"/>
      <c r="N963" s="24"/>
    </row>
    <row r="964" spans="6:14" s="9" customFormat="1" ht="30" customHeight="1">
      <c r="F964" s="21"/>
      <c r="I964" s="22"/>
      <c r="K964" s="22"/>
      <c r="M964" s="24"/>
      <c r="N964" s="24"/>
    </row>
    <row r="965" spans="6:14" s="9" customFormat="1" ht="30" customHeight="1">
      <c r="F965" s="21"/>
      <c r="I965" s="22"/>
      <c r="K965" s="22"/>
      <c r="M965" s="24"/>
      <c r="N965" s="24"/>
    </row>
    <row r="966" spans="6:14" s="9" customFormat="1" ht="30" customHeight="1">
      <c r="F966" s="21"/>
      <c r="I966" s="22"/>
      <c r="K966" s="22"/>
      <c r="M966" s="24"/>
      <c r="N966" s="24"/>
    </row>
    <row r="967" spans="6:14" s="9" customFormat="1" ht="30" customHeight="1">
      <c r="F967" s="21"/>
      <c r="I967" s="22"/>
      <c r="K967" s="22"/>
      <c r="M967" s="24"/>
      <c r="N967" s="24"/>
    </row>
    <row r="968" spans="6:14" s="9" customFormat="1" ht="30" customHeight="1">
      <c r="F968" s="21"/>
      <c r="I968" s="22"/>
      <c r="K968" s="22"/>
      <c r="M968" s="24"/>
      <c r="N968" s="24"/>
    </row>
    <row r="969" spans="6:14" s="9" customFormat="1" ht="30" customHeight="1">
      <c r="F969" s="21"/>
      <c r="I969" s="22"/>
      <c r="K969" s="22"/>
      <c r="M969" s="24"/>
      <c r="N969" s="24"/>
    </row>
    <row r="970" spans="6:14" s="9" customFormat="1" ht="30" customHeight="1">
      <c r="F970" s="21"/>
      <c r="I970" s="22"/>
      <c r="K970" s="22"/>
      <c r="M970" s="24"/>
      <c r="N970" s="24"/>
    </row>
    <row r="971" spans="6:14" s="9" customFormat="1" ht="30" customHeight="1">
      <c r="F971" s="21"/>
      <c r="I971" s="22"/>
      <c r="K971" s="22"/>
      <c r="M971" s="24"/>
      <c r="N971" s="24"/>
    </row>
    <row r="972" spans="6:14" s="9" customFormat="1" ht="30" customHeight="1">
      <c r="F972" s="21"/>
      <c r="I972" s="22"/>
      <c r="K972" s="22"/>
      <c r="M972" s="24"/>
      <c r="N972" s="24"/>
    </row>
    <row r="973" spans="6:14" s="9" customFormat="1" ht="30" customHeight="1">
      <c r="F973" s="21"/>
      <c r="I973" s="22"/>
      <c r="K973" s="22"/>
      <c r="M973" s="24"/>
      <c r="N973" s="24"/>
    </row>
    <row r="974" spans="6:14" s="9" customFormat="1" ht="30" customHeight="1">
      <c r="F974" s="21"/>
      <c r="I974" s="22"/>
      <c r="K974" s="22"/>
      <c r="M974" s="24"/>
      <c r="N974" s="24"/>
    </row>
    <row r="975" spans="6:14" s="9" customFormat="1" ht="30" customHeight="1">
      <c r="F975" s="21"/>
      <c r="I975" s="22"/>
      <c r="K975" s="22"/>
      <c r="M975" s="24"/>
      <c r="N975" s="24"/>
    </row>
    <row r="976" spans="6:14" s="9" customFormat="1" ht="30" customHeight="1">
      <c r="F976" s="21"/>
      <c r="I976" s="22"/>
      <c r="K976" s="22"/>
      <c r="M976" s="24"/>
      <c r="N976" s="24"/>
    </row>
    <row r="977" spans="6:14" s="9" customFormat="1" ht="30" customHeight="1">
      <c r="F977" s="21"/>
      <c r="I977" s="22"/>
      <c r="K977" s="22"/>
      <c r="M977" s="24"/>
      <c r="N977" s="24"/>
    </row>
    <row r="978" spans="6:14" s="9" customFormat="1" ht="30" customHeight="1">
      <c r="F978" s="21"/>
      <c r="I978" s="22"/>
      <c r="K978" s="22"/>
      <c r="M978" s="24"/>
      <c r="N978" s="24"/>
    </row>
    <row r="979" spans="6:14" s="9" customFormat="1" ht="30" customHeight="1">
      <c r="F979" s="21"/>
      <c r="I979" s="22"/>
      <c r="K979" s="22"/>
      <c r="M979" s="24"/>
      <c r="N979" s="24"/>
    </row>
    <row r="980" spans="6:14" s="9" customFormat="1" ht="30" customHeight="1">
      <c r="F980" s="21"/>
      <c r="I980" s="22"/>
      <c r="K980" s="22"/>
      <c r="M980" s="24"/>
      <c r="N980" s="24"/>
    </row>
    <row r="981" spans="6:14" s="9" customFormat="1" ht="30" customHeight="1">
      <c r="F981" s="21"/>
      <c r="I981" s="22"/>
      <c r="K981" s="22"/>
      <c r="M981" s="24"/>
      <c r="N981" s="24"/>
    </row>
    <row r="982" spans="6:14" s="9" customFormat="1" ht="30" customHeight="1">
      <c r="F982" s="21"/>
      <c r="I982" s="22"/>
      <c r="K982" s="22"/>
      <c r="M982" s="24"/>
      <c r="N982" s="24"/>
    </row>
    <row r="983" spans="6:14" s="9" customFormat="1" ht="30" customHeight="1">
      <c r="F983" s="21"/>
      <c r="I983" s="22"/>
      <c r="K983" s="22"/>
      <c r="M983" s="24"/>
      <c r="N983" s="24"/>
    </row>
    <row r="984" spans="6:14" s="9" customFormat="1" ht="30" customHeight="1">
      <c r="F984" s="21"/>
      <c r="I984" s="22"/>
      <c r="K984" s="22"/>
      <c r="M984" s="24"/>
      <c r="N984" s="24"/>
    </row>
    <row r="985" spans="6:14" s="9" customFormat="1" ht="30" customHeight="1">
      <c r="F985" s="21"/>
      <c r="I985" s="22"/>
      <c r="K985" s="22"/>
      <c r="M985" s="24"/>
      <c r="N985" s="24"/>
    </row>
    <row r="986" spans="6:14" s="9" customFormat="1" ht="30" customHeight="1">
      <c r="F986" s="21"/>
      <c r="I986" s="22"/>
      <c r="K986" s="22"/>
      <c r="M986" s="24"/>
      <c r="N986" s="24"/>
    </row>
    <row r="987" spans="6:14" s="9" customFormat="1" ht="30" customHeight="1">
      <c r="F987" s="21"/>
      <c r="I987" s="22"/>
      <c r="K987" s="22"/>
      <c r="M987" s="24"/>
      <c r="N987" s="24"/>
    </row>
    <row r="988" spans="6:14" s="9" customFormat="1" ht="30" customHeight="1">
      <c r="F988" s="21"/>
      <c r="I988" s="22"/>
      <c r="K988" s="22"/>
      <c r="M988" s="24"/>
      <c r="N988" s="24"/>
    </row>
    <row r="989" spans="6:14" s="9" customFormat="1" ht="30" customHeight="1">
      <c r="F989" s="21"/>
      <c r="I989" s="22"/>
      <c r="K989" s="22"/>
      <c r="M989" s="24"/>
      <c r="N989" s="24"/>
    </row>
    <row r="990" spans="6:14" s="9" customFormat="1" ht="30" customHeight="1">
      <c r="F990" s="21"/>
      <c r="I990" s="22"/>
      <c r="K990" s="22"/>
      <c r="M990" s="24"/>
      <c r="N990" s="24"/>
    </row>
    <row r="991" spans="6:14" s="9" customFormat="1" ht="30" customHeight="1">
      <c r="F991" s="21"/>
      <c r="I991" s="22"/>
      <c r="K991" s="22"/>
      <c r="M991" s="24"/>
      <c r="N991" s="24"/>
    </row>
    <row r="992" spans="6:14" s="9" customFormat="1" ht="30" customHeight="1">
      <c r="F992" s="21"/>
      <c r="I992" s="22"/>
      <c r="K992" s="22"/>
      <c r="M992" s="24"/>
      <c r="N992" s="24"/>
    </row>
    <row r="993" spans="6:14" s="9" customFormat="1" ht="30" customHeight="1">
      <c r="F993" s="21"/>
      <c r="I993" s="22"/>
      <c r="K993" s="22"/>
      <c r="M993" s="24"/>
      <c r="N993" s="24"/>
    </row>
    <row r="994" spans="6:14" s="9" customFormat="1" ht="30" customHeight="1">
      <c r="F994" s="21"/>
      <c r="I994" s="22"/>
      <c r="K994" s="22"/>
      <c r="M994" s="24"/>
      <c r="N994" s="24"/>
    </row>
    <row r="995" spans="6:14" s="9" customFormat="1" ht="30" customHeight="1">
      <c r="F995" s="21"/>
      <c r="I995" s="22"/>
      <c r="K995" s="22"/>
      <c r="M995" s="24"/>
      <c r="N995" s="24"/>
    </row>
    <row r="996" spans="6:14" s="9" customFormat="1" ht="30" customHeight="1">
      <c r="F996" s="21"/>
      <c r="I996" s="22"/>
      <c r="K996" s="22"/>
      <c r="M996" s="24"/>
      <c r="N996" s="24"/>
    </row>
    <row r="997" spans="6:14" s="9" customFormat="1" ht="30" customHeight="1">
      <c r="F997" s="21"/>
      <c r="I997" s="22"/>
      <c r="K997" s="22"/>
      <c r="M997" s="24"/>
      <c r="N997" s="24"/>
    </row>
    <row r="998" spans="6:14" s="9" customFormat="1" ht="30" customHeight="1">
      <c r="F998" s="21"/>
      <c r="I998" s="22"/>
      <c r="K998" s="22"/>
      <c r="M998" s="24"/>
      <c r="N998" s="24"/>
    </row>
    <row r="999" spans="6:14" s="9" customFormat="1" ht="30" customHeight="1">
      <c r="F999" s="21"/>
      <c r="I999" s="22"/>
      <c r="K999" s="22"/>
      <c r="M999" s="24"/>
      <c r="N999" s="24"/>
    </row>
    <row r="1000" spans="6:14" s="9" customFormat="1" ht="30" customHeight="1">
      <c r="F1000" s="21"/>
      <c r="I1000" s="22"/>
      <c r="K1000" s="22"/>
      <c r="M1000" s="24"/>
      <c r="N1000" s="24"/>
    </row>
    <row r="1001" spans="6:14" s="9" customFormat="1" ht="30" customHeight="1">
      <c r="F1001" s="21"/>
      <c r="I1001" s="22"/>
      <c r="K1001" s="22"/>
      <c r="M1001" s="24"/>
      <c r="N1001" s="24"/>
    </row>
    <row r="1002" spans="6:14" s="9" customFormat="1" ht="30" customHeight="1">
      <c r="F1002" s="21"/>
      <c r="I1002" s="22"/>
      <c r="K1002" s="22"/>
      <c r="M1002" s="24"/>
      <c r="N1002" s="24"/>
    </row>
    <row r="1003" spans="6:14" s="9" customFormat="1" ht="30" customHeight="1">
      <c r="F1003" s="21"/>
      <c r="I1003" s="22"/>
      <c r="K1003" s="22"/>
      <c r="M1003" s="24"/>
      <c r="N1003" s="24"/>
    </row>
    <row r="1004" spans="6:14" s="9" customFormat="1" ht="30" customHeight="1">
      <c r="F1004" s="21"/>
      <c r="I1004" s="22"/>
      <c r="K1004" s="22"/>
      <c r="M1004" s="24"/>
      <c r="N1004" s="24"/>
    </row>
    <row r="1005" spans="6:14" s="9" customFormat="1" ht="30" customHeight="1">
      <c r="F1005" s="21"/>
      <c r="I1005" s="22"/>
      <c r="K1005" s="22"/>
      <c r="M1005" s="24"/>
      <c r="N1005" s="24"/>
    </row>
    <row r="1006" spans="6:14" s="9" customFormat="1" ht="30" customHeight="1">
      <c r="F1006" s="21"/>
      <c r="I1006" s="22"/>
      <c r="K1006" s="22"/>
      <c r="M1006" s="24"/>
      <c r="N1006" s="24"/>
    </row>
    <row r="1007" spans="6:14" s="9" customFormat="1" ht="30" customHeight="1">
      <c r="F1007" s="21"/>
      <c r="I1007" s="22"/>
      <c r="K1007" s="22"/>
      <c r="M1007" s="24"/>
      <c r="N1007" s="24"/>
    </row>
    <row r="1008" spans="6:14" s="9" customFormat="1" ht="30" customHeight="1">
      <c r="F1008" s="21"/>
      <c r="I1008" s="22"/>
      <c r="K1008" s="22"/>
      <c r="M1008" s="24"/>
      <c r="N1008" s="24"/>
    </row>
    <row r="1009" spans="6:14" s="9" customFormat="1" ht="30" customHeight="1">
      <c r="F1009" s="21"/>
      <c r="I1009" s="22"/>
      <c r="K1009" s="22"/>
      <c r="M1009" s="24"/>
      <c r="N1009" s="24"/>
    </row>
    <row r="1010" spans="6:14" s="9" customFormat="1" ht="30" customHeight="1">
      <c r="F1010" s="21"/>
      <c r="I1010" s="22"/>
      <c r="K1010" s="22"/>
      <c r="M1010" s="24"/>
      <c r="N1010" s="24"/>
    </row>
    <row r="1011" spans="6:14" s="9" customFormat="1" ht="30" customHeight="1">
      <c r="F1011" s="21"/>
      <c r="I1011" s="22"/>
      <c r="K1011" s="22"/>
      <c r="M1011" s="24"/>
      <c r="N1011" s="24"/>
    </row>
    <row r="1012" spans="6:14" s="9" customFormat="1" ht="30" customHeight="1">
      <c r="F1012" s="21"/>
      <c r="I1012" s="22"/>
      <c r="K1012" s="22"/>
      <c r="M1012" s="24"/>
      <c r="N1012" s="24"/>
    </row>
    <row r="1013" spans="6:14" s="9" customFormat="1" ht="30" customHeight="1">
      <c r="F1013" s="21"/>
      <c r="I1013" s="22"/>
      <c r="K1013" s="22"/>
      <c r="M1013" s="24"/>
      <c r="N1013" s="24"/>
    </row>
    <row r="1014" spans="6:14" s="9" customFormat="1" ht="30" customHeight="1">
      <c r="F1014" s="21"/>
      <c r="I1014" s="22"/>
      <c r="K1014" s="22"/>
      <c r="M1014" s="24"/>
      <c r="N1014" s="24"/>
    </row>
    <row r="1015" spans="6:14" s="9" customFormat="1" ht="30" customHeight="1">
      <c r="F1015" s="21"/>
      <c r="I1015" s="22"/>
      <c r="K1015" s="22"/>
      <c r="M1015" s="24"/>
      <c r="N1015" s="24"/>
    </row>
    <row r="1016" spans="6:14" s="9" customFormat="1" ht="30" customHeight="1">
      <c r="F1016" s="21"/>
      <c r="I1016" s="22"/>
      <c r="K1016" s="22"/>
      <c r="M1016" s="24"/>
      <c r="N1016" s="24"/>
    </row>
    <row r="1017" spans="6:14" s="9" customFormat="1" ht="30" customHeight="1">
      <c r="F1017" s="21"/>
      <c r="I1017" s="22"/>
      <c r="K1017" s="22"/>
      <c r="M1017" s="24"/>
      <c r="N1017" s="24"/>
    </row>
    <row r="1018" spans="6:14" s="9" customFormat="1" ht="30" customHeight="1">
      <c r="F1018" s="21"/>
      <c r="I1018" s="22"/>
      <c r="K1018" s="22"/>
      <c r="M1018" s="24"/>
      <c r="N1018" s="24"/>
    </row>
    <row r="1019" spans="6:14" s="9" customFormat="1" ht="30" customHeight="1">
      <c r="F1019" s="21"/>
      <c r="I1019" s="22"/>
      <c r="K1019" s="22"/>
      <c r="M1019" s="24"/>
      <c r="N1019" s="24"/>
    </row>
    <row r="1020" spans="6:14" s="9" customFormat="1" ht="30" customHeight="1">
      <c r="F1020" s="21"/>
      <c r="I1020" s="22"/>
      <c r="K1020" s="22"/>
      <c r="M1020" s="24"/>
      <c r="N1020" s="24"/>
    </row>
    <row r="1021" spans="6:14" s="9" customFormat="1" ht="30" customHeight="1">
      <c r="F1021" s="21"/>
      <c r="I1021" s="22"/>
      <c r="K1021" s="22"/>
      <c r="M1021" s="24"/>
      <c r="N1021" s="24"/>
    </row>
    <row r="1022" spans="6:14" s="9" customFormat="1" ht="30" customHeight="1">
      <c r="F1022" s="21"/>
      <c r="I1022" s="22"/>
      <c r="K1022" s="22"/>
      <c r="M1022" s="24"/>
      <c r="N1022" s="24"/>
    </row>
    <row r="1023" spans="6:14" s="9" customFormat="1" ht="30" customHeight="1">
      <c r="F1023" s="21"/>
      <c r="I1023" s="22"/>
      <c r="K1023" s="22"/>
      <c r="M1023" s="24"/>
      <c r="N1023" s="24"/>
    </row>
    <row r="1024" spans="6:14" s="9" customFormat="1" ht="30" customHeight="1">
      <c r="F1024" s="21"/>
      <c r="I1024" s="22"/>
      <c r="K1024" s="22"/>
      <c r="M1024" s="24"/>
      <c r="N1024" s="24"/>
    </row>
    <row r="1025" spans="6:14" s="9" customFormat="1" ht="30" customHeight="1">
      <c r="F1025" s="21"/>
      <c r="I1025" s="22"/>
      <c r="K1025" s="22"/>
      <c r="M1025" s="24"/>
      <c r="N1025" s="24"/>
    </row>
    <row r="1026" spans="6:14" s="9" customFormat="1" ht="30" customHeight="1">
      <c r="F1026" s="21"/>
      <c r="I1026" s="22"/>
      <c r="K1026" s="22"/>
      <c r="M1026" s="24"/>
      <c r="N1026" s="24"/>
    </row>
    <row r="1027" spans="6:14" s="9" customFormat="1" ht="30" customHeight="1">
      <c r="F1027" s="21"/>
      <c r="I1027" s="22"/>
      <c r="K1027" s="22"/>
      <c r="M1027" s="24"/>
      <c r="N1027" s="24"/>
    </row>
    <row r="1028" spans="6:14" s="9" customFormat="1" ht="30" customHeight="1">
      <c r="F1028" s="21"/>
      <c r="I1028" s="22"/>
      <c r="K1028" s="22"/>
      <c r="M1028" s="24"/>
      <c r="N1028" s="24"/>
    </row>
    <row r="1029" spans="6:14" s="9" customFormat="1" ht="30" customHeight="1">
      <c r="F1029" s="21"/>
      <c r="I1029" s="22"/>
      <c r="K1029" s="22"/>
      <c r="M1029" s="24"/>
      <c r="N1029" s="24"/>
    </row>
    <row r="1030" spans="6:14" s="9" customFormat="1" ht="30" customHeight="1">
      <c r="F1030" s="21"/>
      <c r="I1030" s="22"/>
      <c r="K1030" s="22"/>
      <c r="M1030" s="24"/>
      <c r="N1030" s="24"/>
    </row>
    <row r="1031" spans="6:14" s="9" customFormat="1" ht="30" customHeight="1">
      <c r="F1031" s="21"/>
      <c r="I1031" s="22"/>
      <c r="K1031" s="22"/>
      <c r="M1031" s="24"/>
      <c r="N1031" s="24"/>
    </row>
    <row r="1032" spans="6:14" s="9" customFormat="1" ht="30" customHeight="1">
      <c r="F1032" s="21"/>
      <c r="I1032" s="22"/>
      <c r="K1032" s="22"/>
      <c r="M1032" s="24"/>
      <c r="N1032" s="24"/>
    </row>
    <row r="1033" spans="6:14" s="9" customFormat="1" ht="30" customHeight="1">
      <c r="F1033" s="21"/>
      <c r="I1033" s="22"/>
      <c r="K1033" s="22"/>
      <c r="M1033" s="24"/>
      <c r="N1033" s="24"/>
    </row>
    <row r="1034" spans="6:14" s="9" customFormat="1" ht="30" customHeight="1">
      <c r="F1034" s="21"/>
      <c r="I1034" s="22"/>
      <c r="K1034" s="22"/>
      <c r="M1034" s="24"/>
      <c r="N1034" s="24"/>
    </row>
    <row r="1035" spans="6:14" s="9" customFormat="1" ht="30" customHeight="1">
      <c r="F1035" s="21"/>
      <c r="I1035" s="22"/>
      <c r="K1035" s="22"/>
      <c r="M1035" s="24"/>
      <c r="N1035" s="24"/>
    </row>
    <row r="1036" spans="6:14" s="9" customFormat="1" ht="30" customHeight="1">
      <c r="F1036" s="21"/>
      <c r="I1036" s="22"/>
      <c r="K1036" s="22"/>
      <c r="M1036" s="24"/>
      <c r="N1036" s="24"/>
    </row>
    <row r="1037" spans="6:14" s="9" customFormat="1" ht="30" customHeight="1">
      <c r="F1037" s="21"/>
      <c r="I1037" s="22"/>
      <c r="K1037" s="22"/>
      <c r="M1037" s="24"/>
      <c r="N1037" s="24"/>
    </row>
    <row r="1038" spans="6:14" s="9" customFormat="1" ht="30" customHeight="1">
      <c r="F1038" s="21"/>
      <c r="I1038" s="22"/>
      <c r="K1038" s="22"/>
      <c r="M1038" s="24"/>
      <c r="N1038" s="24"/>
    </row>
    <row r="1039" spans="6:14" s="9" customFormat="1" ht="30" customHeight="1">
      <c r="F1039" s="21"/>
      <c r="I1039" s="22"/>
      <c r="K1039" s="22"/>
      <c r="M1039" s="24"/>
      <c r="N1039" s="24"/>
    </row>
    <row r="1040" spans="6:14" s="9" customFormat="1" ht="30" customHeight="1">
      <c r="F1040" s="21"/>
      <c r="I1040" s="22"/>
      <c r="K1040" s="22"/>
      <c r="M1040" s="24"/>
      <c r="N1040" s="24"/>
    </row>
    <row r="1041" spans="6:14" s="9" customFormat="1" ht="30" customHeight="1">
      <c r="F1041" s="21"/>
      <c r="I1041" s="22"/>
      <c r="K1041" s="22"/>
      <c r="M1041" s="24"/>
      <c r="N1041" s="24"/>
    </row>
    <row r="1042" spans="6:14" s="9" customFormat="1" ht="30" customHeight="1">
      <c r="F1042" s="21"/>
      <c r="I1042" s="22"/>
      <c r="K1042" s="22"/>
      <c r="M1042" s="24"/>
      <c r="N1042" s="24"/>
    </row>
    <row r="1043" spans="6:14" s="9" customFormat="1" ht="30" customHeight="1">
      <c r="F1043" s="21"/>
      <c r="I1043" s="22"/>
      <c r="K1043" s="22"/>
      <c r="M1043" s="24"/>
      <c r="N1043" s="24"/>
    </row>
    <row r="1044" spans="6:14" s="9" customFormat="1" ht="30" customHeight="1">
      <c r="F1044" s="21"/>
      <c r="I1044" s="22"/>
      <c r="K1044" s="22"/>
      <c r="M1044" s="24"/>
      <c r="N1044" s="24"/>
    </row>
    <row r="1045" spans="6:14" s="9" customFormat="1" ht="30" customHeight="1">
      <c r="F1045" s="21"/>
      <c r="I1045" s="22"/>
      <c r="K1045" s="22"/>
      <c r="M1045" s="24"/>
      <c r="N1045" s="24"/>
    </row>
    <row r="1046" spans="6:14" s="9" customFormat="1" ht="30" customHeight="1">
      <c r="F1046" s="21"/>
      <c r="I1046" s="22"/>
      <c r="K1046" s="22"/>
      <c r="M1046" s="24"/>
      <c r="N1046" s="24"/>
    </row>
    <row r="1047" spans="6:14" s="9" customFormat="1" ht="30" customHeight="1">
      <c r="F1047" s="21"/>
      <c r="I1047" s="22"/>
      <c r="K1047" s="22"/>
      <c r="M1047" s="24"/>
      <c r="N1047" s="24"/>
    </row>
    <row r="1048" spans="6:14" s="9" customFormat="1" ht="30" customHeight="1">
      <c r="F1048" s="21"/>
      <c r="I1048" s="22"/>
      <c r="K1048" s="22"/>
      <c r="M1048" s="24"/>
      <c r="N1048" s="24"/>
    </row>
    <row r="1049" spans="6:14" s="9" customFormat="1" ht="30" customHeight="1">
      <c r="F1049" s="21"/>
      <c r="I1049" s="22"/>
      <c r="K1049" s="22"/>
      <c r="M1049" s="24"/>
      <c r="N1049" s="24"/>
    </row>
    <row r="1050" spans="6:14" s="9" customFormat="1" ht="30" customHeight="1">
      <c r="F1050" s="21"/>
      <c r="I1050" s="22"/>
      <c r="K1050" s="22"/>
      <c r="M1050" s="24"/>
      <c r="N1050" s="24"/>
    </row>
    <row r="1051" spans="6:14" s="9" customFormat="1" ht="30" customHeight="1">
      <c r="F1051" s="21"/>
      <c r="I1051" s="22"/>
      <c r="K1051" s="22"/>
      <c r="M1051" s="24"/>
      <c r="N1051" s="24"/>
    </row>
    <row r="1052" spans="6:14" s="9" customFormat="1" ht="30" customHeight="1">
      <c r="F1052" s="21"/>
      <c r="I1052" s="22"/>
      <c r="K1052" s="22"/>
      <c r="M1052" s="24"/>
      <c r="N1052" s="24"/>
    </row>
    <row r="1053" spans="6:14" s="9" customFormat="1" ht="30" customHeight="1">
      <c r="F1053" s="21"/>
      <c r="I1053" s="22"/>
      <c r="K1053" s="22"/>
      <c r="M1053" s="24"/>
      <c r="N1053" s="24"/>
    </row>
    <row r="1054" spans="6:14" s="9" customFormat="1" ht="30" customHeight="1">
      <c r="F1054" s="21"/>
      <c r="I1054" s="22"/>
      <c r="K1054" s="22"/>
      <c r="M1054" s="24"/>
      <c r="N1054" s="24"/>
    </row>
    <row r="1055" spans="6:14" s="9" customFormat="1" ht="30" customHeight="1">
      <c r="F1055" s="21"/>
      <c r="I1055" s="22"/>
      <c r="K1055" s="22"/>
      <c r="M1055" s="24"/>
      <c r="N1055" s="24"/>
    </row>
    <row r="1056" spans="6:14" s="9" customFormat="1" ht="30" customHeight="1">
      <c r="F1056" s="21"/>
      <c r="I1056" s="22"/>
      <c r="K1056" s="22"/>
      <c r="M1056" s="24"/>
      <c r="N1056" s="24"/>
    </row>
    <row r="1057" spans="6:14" s="9" customFormat="1" ht="30" customHeight="1">
      <c r="F1057" s="21"/>
      <c r="I1057" s="22"/>
      <c r="K1057" s="22"/>
      <c r="M1057" s="24"/>
      <c r="N1057" s="24"/>
    </row>
    <row r="1058" spans="6:14" s="9" customFormat="1" ht="30" customHeight="1">
      <c r="F1058" s="21"/>
      <c r="I1058" s="22"/>
      <c r="K1058" s="22"/>
      <c r="M1058" s="24"/>
      <c r="N1058" s="24"/>
    </row>
    <row r="1059" spans="6:14" s="9" customFormat="1" ht="30" customHeight="1">
      <c r="F1059" s="21"/>
      <c r="I1059" s="22"/>
      <c r="K1059" s="22"/>
      <c r="M1059" s="24"/>
      <c r="N1059" s="24"/>
    </row>
    <row r="1060" spans="6:14" s="9" customFormat="1" ht="30" customHeight="1">
      <c r="F1060" s="21"/>
      <c r="I1060" s="22"/>
      <c r="K1060" s="22"/>
      <c r="M1060" s="24"/>
      <c r="N1060" s="24"/>
    </row>
    <row r="1061" spans="6:14" s="9" customFormat="1" ht="30" customHeight="1">
      <c r="F1061" s="21"/>
      <c r="I1061" s="22"/>
      <c r="K1061" s="22"/>
      <c r="M1061" s="24"/>
      <c r="N1061" s="24"/>
    </row>
    <row r="1062" spans="6:14" s="9" customFormat="1" ht="30" customHeight="1">
      <c r="F1062" s="21"/>
      <c r="I1062" s="22"/>
      <c r="K1062" s="22"/>
      <c r="M1062" s="24"/>
      <c r="N1062" s="24"/>
    </row>
    <row r="1063" spans="6:14" s="9" customFormat="1" ht="30" customHeight="1">
      <c r="F1063" s="21"/>
      <c r="I1063" s="22"/>
      <c r="K1063" s="22"/>
      <c r="M1063" s="24"/>
      <c r="N1063" s="24"/>
    </row>
    <row r="1064" spans="6:14" s="9" customFormat="1" ht="30" customHeight="1">
      <c r="F1064" s="21"/>
      <c r="I1064" s="22"/>
      <c r="K1064" s="22"/>
      <c r="M1064" s="24"/>
      <c r="N1064" s="24"/>
    </row>
    <row r="1065" spans="6:14" s="9" customFormat="1" ht="30" customHeight="1">
      <c r="F1065" s="21"/>
      <c r="I1065" s="22"/>
      <c r="K1065" s="22"/>
      <c r="M1065" s="24"/>
      <c r="N1065" s="24"/>
    </row>
    <row r="1066" spans="6:14" s="9" customFormat="1" ht="30" customHeight="1">
      <c r="F1066" s="21"/>
      <c r="I1066" s="22"/>
      <c r="K1066" s="22"/>
      <c r="M1066" s="24"/>
      <c r="N1066" s="24"/>
    </row>
    <row r="1067" spans="6:14" s="9" customFormat="1" ht="30" customHeight="1">
      <c r="F1067" s="21"/>
      <c r="I1067" s="22"/>
      <c r="K1067" s="22"/>
      <c r="M1067" s="24"/>
      <c r="N1067" s="24"/>
    </row>
    <row r="1068" spans="6:14" s="9" customFormat="1" ht="30" customHeight="1">
      <c r="F1068" s="21"/>
      <c r="I1068" s="22"/>
      <c r="K1068" s="22"/>
      <c r="M1068" s="24"/>
      <c r="N1068" s="24"/>
    </row>
    <row r="1069" spans="6:14" s="9" customFormat="1" ht="30" customHeight="1">
      <c r="F1069" s="21"/>
      <c r="I1069" s="22"/>
      <c r="K1069" s="22"/>
      <c r="M1069" s="24"/>
      <c r="N1069" s="24"/>
    </row>
    <row r="1070" spans="6:14" s="9" customFormat="1" ht="30" customHeight="1">
      <c r="F1070" s="21"/>
      <c r="I1070" s="22"/>
      <c r="K1070" s="22"/>
      <c r="M1070" s="24"/>
      <c r="N1070" s="24"/>
    </row>
    <row r="1071" spans="6:14" s="9" customFormat="1" ht="30" customHeight="1">
      <c r="F1071" s="21"/>
      <c r="I1071" s="22"/>
      <c r="K1071" s="22"/>
      <c r="M1071" s="24"/>
      <c r="N1071" s="24"/>
    </row>
    <row r="1072" spans="6:14" s="9" customFormat="1" ht="30" customHeight="1">
      <c r="F1072" s="21"/>
      <c r="I1072" s="22"/>
      <c r="K1072" s="22"/>
      <c r="M1072" s="24"/>
      <c r="N1072" s="24"/>
    </row>
    <row r="1073" spans="6:14" s="9" customFormat="1" ht="30" customHeight="1">
      <c r="F1073" s="21"/>
      <c r="I1073" s="22"/>
      <c r="K1073" s="22"/>
      <c r="M1073" s="24"/>
      <c r="N1073" s="24"/>
    </row>
    <row r="1074" spans="6:14" s="9" customFormat="1" ht="30" customHeight="1">
      <c r="F1074" s="21"/>
      <c r="I1074" s="22"/>
      <c r="K1074" s="22"/>
      <c r="M1074" s="24"/>
      <c r="N1074" s="24"/>
    </row>
    <row r="1075" spans="6:14" s="9" customFormat="1" ht="30" customHeight="1">
      <c r="F1075" s="21"/>
      <c r="I1075" s="22"/>
      <c r="K1075" s="22"/>
      <c r="M1075" s="24"/>
      <c r="N1075" s="24"/>
    </row>
    <row r="1076" spans="6:14" s="9" customFormat="1" ht="30" customHeight="1">
      <c r="F1076" s="21"/>
      <c r="I1076" s="22"/>
      <c r="K1076" s="22"/>
      <c r="M1076" s="24"/>
      <c r="N1076" s="24"/>
    </row>
    <row r="1077" spans="6:14" s="9" customFormat="1" ht="30" customHeight="1">
      <c r="F1077" s="21"/>
      <c r="I1077" s="22"/>
      <c r="K1077" s="22"/>
      <c r="M1077" s="24"/>
      <c r="N1077" s="24"/>
    </row>
    <row r="1078" spans="6:14" s="9" customFormat="1" ht="30" customHeight="1">
      <c r="F1078" s="21"/>
      <c r="I1078" s="22"/>
      <c r="K1078" s="22"/>
      <c r="M1078" s="24"/>
      <c r="N1078" s="24"/>
    </row>
    <row r="1079" spans="6:14" s="9" customFormat="1" ht="30" customHeight="1">
      <c r="F1079" s="21"/>
      <c r="I1079" s="22"/>
      <c r="K1079" s="22"/>
      <c r="M1079" s="24"/>
      <c r="N1079" s="24"/>
    </row>
    <row r="1080" spans="6:14" s="9" customFormat="1" ht="30" customHeight="1">
      <c r="F1080" s="21"/>
      <c r="I1080" s="22"/>
      <c r="K1080" s="22"/>
      <c r="M1080" s="24"/>
      <c r="N1080" s="24"/>
    </row>
    <row r="1081" spans="6:14" s="9" customFormat="1" ht="30" customHeight="1">
      <c r="F1081" s="21"/>
      <c r="I1081" s="22"/>
      <c r="K1081" s="22"/>
      <c r="M1081" s="24"/>
      <c r="N1081" s="24"/>
    </row>
    <row r="1082" spans="6:14" s="9" customFormat="1" ht="30" customHeight="1">
      <c r="F1082" s="21"/>
      <c r="I1082" s="22"/>
      <c r="K1082" s="22"/>
      <c r="M1082" s="24"/>
      <c r="N1082" s="24"/>
    </row>
    <row r="1083" spans="6:14" s="9" customFormat="1" ht="30" customHeight="1">
      <c r="F1083" s="21"/>
      <c r="I1083" s="22"/>
      <c r="K1083" s="22"/>
      <c r="M1083" s="24"/>
      <c r="N1083" s="24"/>
    </row>
    <row r="1084" spans="6:14" s="9" customFormat="1" ht="30" customHeight="1">
      <c r="F1084" s="21"/>
      <c r="I1084" s="22"/>
      <c r="K1084" s="22"/>
      <c r="M1084" s="24"/>
      <c r="N1084" s="24"/>
    </row>
    <row r="1085" spans="6:14" s="9" customFormat="1" ht="30" customHeight="1">
      <c r="F1085" s="21"/>
      <c r="I1085" s="22"/>
      <c r="K1085" s="22"/>
      <c r="M1085" s="24"/>
      <c r="N1085" s="24"/>
    </row>
    <row r="1086" spans="6:14" s="9" customFormat="1" ht="30" customHeight="1">
      <c r="F1086" s="21"/>
      <c r="I1086" s="22"/>
      <c r="K1086" s="22"/>
      <c r="M1086" s="24"/>
      <c r="N1086" s="24"/>
    </row>
    <row r="1087" spans="6:14" s="9" customFormat="1" ht="30" customHeight="1">
      <c r="F1087" s="21"/>
      <c r="I1087" s="22"/>
      <c r="K1087" s="22"/>
      <c r="M1087" s="24"/>
      <c r="N1087" s="24"/>
    </row>
    <row r="1088" spans="6:14" s="9" customFormat="1" ht="30" customHeight="1">
      <c r="F1088" s="21"/>
      <c r="I1088" s="22"/>
      <c r="K1088" s="22"/>
      <c r="M1088" s="24"/>
      <c r="N1088" s="24"/>
    </row>
    <row r="1089" spans="6:14" s="9" customFormat="1" ht="30" customHeight="1">
      <c r="F1089" s="21"/>
      <c r="I1089" s="22"/>
      <c r="K1089" s="22"/>
      <c r="M1089" s="24"/>
      <c r="N1089" s="24"/>
    </row>
    <row r="1090" spans="6:14" s="9" customFormat="1" ht="30" customHeight="1">
      <c r="F1090" s="21"/>
      <c r="I1090" s="22"/>
      <c r="K1090" s="22"/>
      <c r="M1090" s="24"/>
      <c r="N1090" s="24"/>
    </row>
    <row r="1091" spans="6:14" s="9" customFormat="1" ht="30" customHeight="1">
      <c r="F1091" s="21"/>
      <c r="I1091" s="22"/>
      <c r="K1091" s="22"/>
      <c r="M1091" s="24"/>
      <c r="N1091" s="24"/>
    </row>
    <row r="1092" spans="6:14" s="9" customFormat="1" ht="30" customHeight="1">
      <c r="F1092" s="21"/>
      <c r="I1092" s="22"/>
      <c r="K1092" s="22"/>
      <c r="M1092" s="24"/>
      <c r="N1092" s="24"/>
    </row>
    <row r="1093" spans="6:14" s="9" customFormat="1" ht="30" customHeight="1">
      <c r="F1093" s="21"/>
      <c r="I1093" s="22"/>
      <c r="K1093" s="22"/>
      <c r="M1093" s="24"/>
      <c r="N1093" s="24"/>
    </row>
    <row r="1094" spans="6:14" s="9" customFormat="1" ht="30" customHeight="1">
      <c r="F1094" s="21"/>
      <c r="I1094" s="22"/>
      <c r="K1094" s="22"/>
      <c r="M1094" s="24"/>
      <c r="N1094" s="24"/>
    </row>
    <row r="1095" spans="6:14" s="9" customFormat="1" ht="30" customHeight="1">
      <c r="F1095" s="21"/>
      <c r="I1095" s="22"/>
      <c r="K1095" s="22"/>
      <c r="M1095" s="24"/>
      <c r="N1095" s="24"/>
    </row>
    <row r="1096" spans="6:14" s="9" customFormat="1" ht="30" customHeight="1">
      <c r="F1096" s="21"/>
      <c r="I1096" s="22"/>
      <c r="K1096" s="22"/>
      <c r="M1096" s="24"/>
      <c r="N1096" s="24"/>
    </row>
    <row r="1097" spans="6:14" s="9" customFormat="1" ht="30" customHeight="1">
      <c r="F1097" s="21"/>
      <c r="I1097" s="22"/>
      <c r="K1097" s="22"/>
      <c r="M1097" s="24"/>
      <c r="N1097" s="24"/>
    </row>
    <row r="1098" spans="6:14" s="9" customFormat="1" ht="30" customHeight="1">
      <c r="F1098" s="21"/>
      <c r="I1098" s="22"/>
      <c r="K1098" s="22"/>
      <c r="M1098" s="24"/>
      <c r="N1098" s="24"/>
    </row>
    <row r="1099" spans="6:14" s="9" customFormat="1" ht="30" customHeight="1">
      <c r="F1099" s="21"/>
      <c r="I1099" s="22"/>
      <c r="K1099" s="22"/>
      <c r="M1099" s="24"/>
      <c r="N1099" s="24"/>
    </row>
    <row r="1100" spans="6:14" s="9" customFormat="1" ht="30" customHeight="1">
      <c r="F1100" s="21"/>
      <c r="I1100" s="22"/>
      <c r="K1100" s="22"/>
      <c r="M1100" s="24"/>
      <c r="N1100" s="24"/>
    </row>
    <row r="1101" spans="6:14" s="9" customFormat="1" ht="30" customHeight="1">
      <c r="F1101" s="21"/>
      <c r="I1101" s="22"/>
      <c r="K1101" s="22"/>
      <c r="M1101" s="24"/>
      <c r="N1101" s="24"/>
    </row>
    <row r="1102" spans="6:14" s="9" customFormat="1" ht="30" customHeight="1">
      <c r="F1102" s="21"/>
      <c r="I1102" s="22"/>
      <c r="K1102" s="22"/>
      <c r="M1102" s="24"/>
      <c r="N1102" s="24"/>
    </row>
    <row r="1103" spans="6:14" s="9" customFormat="1" ht="30" customHeight="1">
      <c r="F1103" s="21"/>
      <c r="I1103" s="22"/>
      <c r="K1103" s="22"/>
      <c r="M1103" s="24"/>
      <c r="N1103" s="24"/>
    </row>
    <row r="1104" spans="6:14" s="9" customFormat="1" ht="30" customHeight="1">
      <c r="F1104" s="21"/>
      <c r="I1104" s="22"/>
      <c r="K1104" s="22"/>
      <c r="M1104" s="24"/>
      <c r="N1104" s="24"/>
    </row>
    <row r="1105" spans="6:14" s="9" customFormat="1" ht="30" customHeight="1">
      <c r="F1105" s="21"/>
      <c r="I1105" s="22"/>
      <c r="K1105" s="22"/>
      <c r="M1105" s="24"/>
      <c r="N1105" s="24"/>
    </row>
    <row r="1106" spans="6:14" s="9" customFormat="1" ht="30" customHeight="1">
      <c r="F1106" s="21"/>
      <c r="I1106" s="22"/>
      <c r="K1106" s="22"/>
      <c r="M1106" s="24"/>
      <c r="N1106" s="24"/>
    </row>
    <row r="1107" spans="6:14" s="9" customFormat="1" ht="30" customHeight="1">
      <c r="F1107" s="21"/>
      <c r="I1107" s="22"/>
      <c r="K1107" s="22"/>
      <c r="M1107" s="24"/>
      <c r="N1107" s="24"/>
    </row>
    <row r="1108" spans="6:14" s="9" customFormat="1" ht="30" customHeight="1">
      <c r="F1108" s="21"/>
      <c r="I1108" s="22"/>
      <c r="K1108" s="22"/>
      <c r="M1108" s="24"/>
      <c r="N1108" s="24"/>
    </row>
    <row r="1109" spans="6:14" s="9" customFormat="1" ht="30" customHeight="1">
      <c r="F1109" s="21"/>
      <c r="I1109" s="22"/>
      <c r="K1109" s="22"/>
      <c r="M1109" s="24"/>
      <c r="N1109" s="24"/>
    </row>
    <row r="1110" spans="6:14" s="9" customFormat="1" ht="30" customHeight="1">
      <c r="F1110" s="21"/>
      <c r="I1110" s="22"/>
      <c r="K1110" s="22"/>
      <c r="M1110" s="24"/>
      <c r="N1110" s="24"/>
    </row>
    <row r="1111" spans="6:14" s="9" customFormat="1" ht="30" customHeight="1">
      <c r="F1111" s="21"/>
      <c r="I1111" s="22"/>
      <c r="K1111" s="22"/>
      <c r="M1111" s="24"/>
      <c r="N1111" s="24"/>
    </row>
    <row r="1112" spans="6:14" s="9" customFormat="1" ht="30" customHeight="1">
      <c r="F1112" s="21"/>
      <c r="I1112" s="22"/>
      <c r="K1112" s="22"/>
      <c r="M1112" s="24"/>
      <c r="N1112" s="24"/>
    </row>
    <row r="1113" spans="6:14" s="9" customFormat="1" ht="30" customHeight="1">
      <c r="F1113" s="21"/>
      <c r="I1113" s="22"/>
      <c r="K1113" s="22"/>
      <c r="M1113" s="24"/>
      <c r="N1113" s="24"/>
    </row>
    <row r="1114" spans="6:14" s="9" customFormat="1" ht="30" customHeight="1">
      <c r="F1114" s="21"/>
      <c r="I1114" s="22"/>
      <c r="K1114" s="22"/>
      <c r="M1114" s="24"/>
      <c r="N1114" s="24"/>
    </row>
    <row r="1115" spans="6:14" s="9" customFormat="1" ht="30" customHeight="1">
      <c r="F1115" s="21"/>
      <c r="I1115" s="22"/>
      <c r="K1115" s="22"/>
      <c r="M1115" s="24"/>
      <c r="N1115" s="24"/>
    </row>
    <row r="1116" spans="6:14" s="9" customFormat="1" ht="30" customHeight="1">
      <c r="F1116" s="21"/>
      <c r="I1116" s="22"/>
      <c r="K1116" s="22"/>
      <c r="M1116" s="24"/>
      <c r="N1116" s="24"/>
    </row>
    <row r="1117" spans="6:14" s="9" customFormat="1" ht="30" customHeight="1">
      <c r="F1117" s="21"/>
      <c r="I1117" s="22"/>
      <c r="K1117" s="22"/>
      <c r="M1117" s="24"/>
      <c r="N1117" s="24"/>
    </row>
    <row r="1118" spans="6:14" s="9" customFormat="1" ht="30" customHeight="1">
      <c r="F1118" s="21"/>
      <c r="I1118" s="22"/>
      <c r="K1118" s="22"/>
      <c r="M1118" s="24"/>
      <c r="N1118" s="24"/>
    </row>
    <row r="1119" spans="6:14" s="9" customFormat="1" ht="30" customHeight="1">
      <c r="F1119" s="21"/>
      <c r="I1119" s="22"/>
      <c r="K1119" s="22"/>
      <c r="M1119" s="24"/>
      <c r="N1119" s="24"/>
    </row>
    <row r="1120" spans="6:14" s="9" customFormat="1" ht="30" customHeight="1">
      <c r="F1120" s="21"/>
      <c r="I1120" s="22"/>
      <c r="K1120" s="22"/>
      <c r="M1120" s="24"/>
      <c r="N1120" s="24"/>
    </row>
    <row r="1121" spans="6:14" s="9" customFormat="1" ht="30" customHeight="1">
      <c r="F1121" s="21"/>
      <c r="I1121" s="22"/>
      <c r="K1121" s="22"/>
      <c r="M1121" s="24"/>
      <c r="N1121" s="24"/>
    </row>
    <row r="1122" spans="6:14" s="9" customFormat="1" ht="30" customHeight="1">
      <c r="F1122" s="21"/>
      <c r="I1122" s="22"/>
      <c r="K1122" s="22"/>
      <c r="M1122" s="24"/>
      <c r="N1122" s="24"/>
    </row>
    <row r="1123" spans="6:14" s="9" customFormat="1" ht="30" customHeight="1">
      <c r="F1123" s="21"/>
      <c r="I1123" s="22"/>
      <c r="K1123" s="22"/>
      <c r="M1123" s="24"/>
      <c r="N1123" s="24"/>
    </row>
    <row r="1124" spans="6:14" s="9" customFormat="1" ht="30" customHeight="1">
      <c r="F1124" s="21"/>
      <c r="I1124" s="22"/>
      <c r="K1124" s="22"/>
      <c r="M1124" s="24"/>
      <c r="N1124" s="24"/>
    </row>
    <row r="1125" spans="6:14" s="9" customFormat="1" ht="30" customHeight="1">
      <c r="F1125" s="21"/>
      <c r="I1125" s="22"/>
      <c r="K1125" s="22"/>
      <c r="M1125" s="24"/>
      <c r="N1125" s="24"/>
    </row>
    <row r="1126" spans="6:14" s="9" customFormat="1" ht="30" customHeight="1">
      <c r="F1126" s="21"/>
      <c r="I1126" s="22"/>
      <c r="K1126" s="22"/>
      <c r="M1126" s="24"/>
      <c r="N1126" s="24"/>
    </row>
    <row r="1127" spans="6:14" s="9" customFormat="1" ht="30" customHeight="1">
      <c r="F1127" s="21"/>
      <c r="I1127" s="22"/>
      <c r="K1127" s="22"/>
      <c r="M1127" s="24"/>
      <c r="N1127" s="24"/>
    </row>
    <row r="1128" spans="6:14" s="9" customFormat="1" ht="30" customHeight="1">
      <c r="F1128" s="21"/>
      <c r="I1128" s="22"/>
      <c r="K1128" s="22"/>
      <c r="M1128" s="24"/>
      <c r="N1128" s="24"/>
    </row>
    <row r="1129" spans="6:14" s="9" customFormat="1" ht="30" customHeight="1">
      <c r="F1129" s="21"/>
      <c r="I1129" s="22"/>
      <c r="K1129" s="22"/>
      <c r="M1129" s="24"/>
      <c r="N1129" s="24"/>
    </row>
    <row r="1130" spans="6:14" s="9" customFormat="1" ht="30" customHeight="1">
      <c r="F1130" s="21"/>
      <c r="I1130" s="22"/>
      <c r="K1130" s="22"/>
      <c r="M1130" s="24"/>
      <c r="N1130" s="24"/>
    </row>
    <row r="1131" spans="6:14" s="9" customFormat="1" ht="30" customHeight="1">
      <c r="F1131" s="21"/>
      <c r="I1131" s="22"/>
      <c r="K1131" s="22"/>
      <c r="M1131" s="24"/>
      <c r="N1131" s="24"/>
    </row>
    <row r="1132" spans="6:14" s="9" customFormat="1" ht="30" customHeight="1">
      <c r="F1132" s="21"/>
      <c r="I1132" s="22"/>
      <c r="K1132" s="22"/>
      <c r="M1132" s="24"/>
      <c r="N1132" s="24"/>
    </row>
    <row r="1133" spans="6:14" s="9" customFormat="1" ht="30" customHeight="1">
      <c r="F1133" s="21"/>
      <c r="I1133" s="22"/>
      <c r="K1133" s="22"/>
      <c r="M1133" s="24"/>
      <c r="N1133" s="24"/>
    </row>
    <row r="1134" spans="6:14" s="9" customFormat="1" ht="30" customHeight="1">
      <c r="F1134" s="21"/>
      <c r="I1134" s="22"/>
      <c r="K1134" s="22"/>
      <c r="M1134" s="24"/>
      <c r="N1134" s="24"/>
    </row>
    <row r="1135" spans="6:14" s="9" customFormat="1" ht="30" customHeight="1">
      <c r="F1135" s="21"/>
      <c r="I1135" s="22"/>
      <c r="K1135" s="22"/>
      <c r="M1135" s="24"/>
      <c r="N1135" s="24"/>
    </row>
    <row r="1136" spans="6:14" s="9" customFormat="1" ht="30" customHeight="1">
      <c r="F1136" s="21"/>
      <c r="I1136" s="22"/>
      <c r="K1136" s="22"/>
      <c r="M1136" s="24"/>
      <c r="N1136" s="24"/>
    </row>
    <row r="1137" spans="6:14" s="9" customFormat="1" ht="30" customHeight="1">
      <c r="F1137" s="21"/>
      <c r="I1137" s="22"/>
      <c r="K1137" s="22"/>
      <c r="M1137" s="24"/>
      <c r="N1137" s="24"/>
    </row>
    <row r="1138" spans="6:14" s="9" customFormat="1" ht="30" customHeight="1">
      <c r="F1138" s="21"/>
      <c r="I1138" s="22"/>
      <c r="K1138" s="22"/>
      <c r="M1138" s="24"/>
      <c r="N1138" s="24"/>
    </row>
    <row r="1139" spans="6:14" s="9" customFormat="1" ht="30" customHeight="1">
      <c r="F1139" s="21"/>
      <c r="I1139" s="22"/>
      <c r="K1139" s="22"/>
      <c r="M1139" s="24"/>
      <c r="N1139" s="24"/>
    </row>
    <row r="1140" spans="6:14" s="9" customFormat="1" ht="30" customHeight="1">
      <c r="F1140" s="21"/>
      <c r="I1140" s="22"/>
      <c r="K1140" s="22"/>
      <c r="M1140" s="24"/>
      <c r="N1140" s="24"/>
    </row>
    <row r="1141" spans="6:14" s="9" customFormat="1" ht="30" customHeight="1">
      <c r="F1141" s="21"/>
      <c r="I1141" s="22"/>
      <c r="K1141" s="22"/>
      <c r="M1141" s="24"/>
      <c r="N1141" s="24"/>
    </row>
    <row r="1142" spans="6:14" s="9" customFormat="1" ht="30" customHeight="1">
      <c r="F1142" s="21"/>
      <c r="I1142" s="22"/>
      <c r="K1142" s="22"/>
      <c r="M1142" s="24"/>
      <c r="N1142" s="24"/>
    </row>
    <row r="1143" spans="6:14" s="9" customFormat="1" ht="30" customHeight="1">
      <c r="F1143" s="21"/>
      <c r="I1143" s="22"/>
      <c r="K1143" s="22"/>
      <c r="M1143" s="24"/>
      <c r="N1143" s="24"/>
    </row>
    <row r="1144" spans="6:14" s="9" customFormat="1" ht="30" customHeight="1">
      <c r="F1144" s="21"/>
      <c r="I1144" s="22"/>
      <c r="K1144" s="22"/>
      <c r="M1144" s="24"/>
      <c r="N1144" s="24"/>
    </row>
    <row r="1145" spans="6:14" s="9" customFormat="1" ht="30" customHeight="1">
      <c r="F1145" s="21"/>
      <c r="I1145" s="22"/>
      <c r="K1145" s="22"/>
      <c r="M1145" s="24"/>
      <c r="N1145" s="24"/>
    </row>
    <row r="1146" spans="6:14" s="9" customFormat="1" ht="30" customHeight="1">
      <c r="F1146" s="21"/>
      <c r="I1146" s="22"/>
      <c r="K1146" s="22"/>
      <c r="M1146" s="24"/>
      <c r="N1146" s="24"/>
    </row>
    <row r="1147" spans="6:14" s="9" customFormat="1" ht="30" customHeight="1">
      <c r="F1147" s="21"/>
      <c r="I1147" s="22"/>
      <c r="K1147" s="22"/>
      <c r="M1147" s="24"/>
      <c r="N1147" s="24"/>
    </row>
    <row r="1148" spans="6:14" s="9" customFormat="1" ht="30" customHeight="1">
      <c r="F1148" s="21"/>
      <c r="I1148" s="22"/>
      <c r="K1148" s="22"/>
      <c r="M1148" s="24"/>
      <c r="N1148" s="24"/>
    </row>
    <row r="1149" spans="6:14" s="9" customFormat="1" ht="30" customHeight="1">
      <c r="F1149" s="21"/>
      <c r="I1149" s="22"/>
      <c r="K1149" s="22"/>
      <c r="M1149" s="24"/>
      <c r="N1149" s="24"/>
    </row>
    <row r="1150" spans="6:14" s="9" customFormat="1" ht="30" customHeight="1">
      <c r="F1150" s="21"/>
      <c r="I1150" s="22"/>
      <c r="K1150" s="22"/>
      <c r="M1150" s="24"/>
      <c r="N1150" s="24"/>
    </row>
    <row r="1151" spans="6:14" s="9" customFormat="1" ht="30" customHeight="1">
      <c r="F1151" s="21"/>
      <c r="I1151" s="22"/>
      <c r="K1151" s="22"/>
      <c r="M1151" s="24"/>
      <c r="N1151" s="24"/>
    </row>
    <row r="1152" spans="6:14" s="9" customFormat="1" ht="30" customHeight="1">
      <c r="F1152" s="21"/>
      <c r="I1152" s="22"/>
      <c r="K1152" s="22"/>
      <c r="M1152" s="24"/>
      <c r="N1152" s="24"/>
    </row>
    <row r="1153" spans="6:14" s="9" customFormat="1" ht="30" customHeight="1">
      <c r="F1153" s="21"/>
      <c r="I1153" s="22"/>
      <c r="K1153" s="22"/>
      <c r="M1153" s="24"/>
      <c r="N1153" s="24"/>
    </row>
    <row r="1154" spans="6:14" s="9" customFormat="1" ht="30" customHeight="1">
      <c r="F1154" s="21"/>
      <c r="I1154" s="22"/>
      <c r="K1154" s="22"/>
      <c r="M1154" s="24"/>
      <c r="N1154" s="24"/>
    </row>
    <row r="1155" spans="6:14" s="9" customFormat="1" ht="30" customHeight="1">
      <c r="F1155" s="21"/>
      <c r="I1155" s="22"/>
      <c r="K1155" s="22"/>
      <c r="M1155" s="24"/>
      <c r="N1155" s="24"/>
    </row>
    <row r="1156" spans="6:14" s="9" customFormat="1" ht="30" customHeight="1">
      <c r="F1156" s="21"/>
      <c r="I1156" s="22"/>
      <c r="K1156" s="22"/>
      <c r="M1156" s="24"/>
      <c r="N1156" s="24"/>
    </row>
    <row r="1157" spans="6:14" s="9" customFormat="1" ht="30" customHeight="1">
      <c r="F1157" s="21"/>
      <c r="I1157" s="22"/>
      <c r="K1157" s="22"/>
      <c r="M1157" s="24"/>
      <c r="N1157" s="24"/>
    </row>
    <row r="1158" spans="6:14" s="9" customFormat="1" ht="30" customHeight="1">
      <c r="F1158" s="21"/>
      <c r="I1158" s="22"/>
      <c r="K1158" s="22"/>
      <c r="M1158" s="24"/>
      <c r="N1158" s="24"/>
    </row>
    <row r="1159" spans="6:14" s="9" customFormat="1" ht="30" customHeight="1">
      <c r="F1159" s="21"/>
      <c r="I1159" s="22"/>
      <c r="K1159" s="22"/>
      <c r="M1159" s="24"/>
      <c r="N1159" s="24"/>
    </row>
    <row r="1160" spans="6:14" s="9" customFormat="1" ht="30" customHeight="1">
      <c r="F1160" s="21"/>
      <c r="I1160" s="22"/>
      <c r="K1160" s="22"/>
      <c r="M1160" s="24"/>
      <c r="N1160" s="24"/>
    </row>
    <row r="1161" spans="6:14" s="9" customFormat="1" ht="30" customHeight="1">
      <c r="F1161" s="21"/>
      <c r="I1161" s="22"/>
      <c r="K1161" s="22"/>
      <c r="M1161" s="24"/>
      <c r="N1161" s="24"/>
    </row>
    <row r="1162" spans="6:14" s="9" customFormat="1" ht="30" customHeight="1">
      <c r="F1162" s="21"/>
      <c r="I1162" s="22"/>
      <c r="K1162" s="22"/>
      <c r="M1162" s="24"/>
      <c r="N1162" s="24"/>
    </row>
    <row r="1163" spans="6:14" s="9" customFormat="1" ht="30" customHeight="1">
      <c r="F1163" s="21"/>
      <c r="I1163" s="22"/>
      <c r="K1163" s="22"/>
      <c r="M1163" s="24"/>
      <c r="N1163" s="24"/>
    </row>
    <row r="1164" spans="6:14" s="9" customFormat="1" ht="30" customHeight="1">
      <c r="F1164" s="21"/>
      <c r="I1164" s="22"/>
      <c r="K1164" s="22"/>
      <c r="M1164" s="24"/>
      <c r="N1164" s="24"/>
    </row>
    <row r="1165" spans="6:14" s="9" customFormat="1" ht="30" customHeight="1">
      <c r="F1165" s="21"/>
      <c r="I1165" s="22"/>
      <c r="K1165" s="22"/>
      <c r="M1165" s="24"/>
      <c r="N1165" s="24"/>
    </row>
    <row r="1166" spans="6:14" s="9" customFormat="1" ht="30" customHeight="1">
      <c r="F1166" s="21"/>
      <c r="I1166" s="22"/>
      <c r="K1166" s="22"/>
      <c r="M1166" s="24"/>
      <c r="N1166" s="24"/>
    </row>
    <row r="1167" spans="6:14" s="9" customFormat="1" ht="30" customHeight="1">
      <c r="F1167" s="21"/>
      <c r="I1167" s="22"/>
      <c r="K1167" s="22"/>
      <c r="M1167" s="24"/>
      <c r="N1167" s="24"/>
    </row>
    <row r="1168" spans="6:14" s="9" customFormat="1" ht="30" customHeight="1">
      <c r="F1168" s="21"/>
      <c r="I1168" s="22"/>
      <c r="K1168" s="22"/>
      <c r="M1168" s="24"/>
      <c r="N1168" s="24"/>
    </row>
    <row r="1169" spans="6:14" s="9" customFormat="1" ht="30" customHeight="1">
      <c r="F1169" s="21"/>
      <c r="I1169" s="22"/>
      <c r="K1169" s="22"/>
      <c r="M1169" s="24"/>
      <c r="N1169" s="24"/>
    </row>
    <row r="1170" spans="6:14" s="9" customFormat="1" ht="30" customHeight="1">
      <c r="F1170" s="21"/>
      <c r="I1170" s="22"/>
      <c r="K1170" s="22"/>
      <c r="M1170" s="24"/>
      <c r="N1170" s="24"/>
    </row>
    <row r="1171" spans="6:14" s="9" customFormat="1" ht="30" customHeight="1">
      <c r="F1171" s="21"/>
      <c r="I1171" s="22"/>
      <c r="K1171" s="22"/>
      <c r="M1171" s="24"/>
      <c r="N1171" s="24"/>
    </row>
    <row r="1172" spans="6:14" s="9" customFormat="1" ht="30" customHeight="1">
      <c r="F1172" s="21"/>
      <c r="I1172" s="22"/>
      <c r="K1172" s="22"/>
      <c r="M1172" s="24"/>
      <c r="N1172" s="24"/>
    </row>
    <row r="1173" spans="6:14" s="9" customFormat="1" ht="30" customHeight="1">
      <c r="F1173" s="21"/>
      <c r="I1173" s="22"/>
      <c r="K1173" s="22"/>
      <c r="M1173" s="24"/>
      <c r="N1173" s="24"/>
    </row>
    <row r="1174" spans="6:14" s="9" customFormat="1" ht="30" customHeight="1">
      <c r="F1174" s="21"/>
      <c r="I1174" s="22"/>
      <c r="K1174" s="22"/>
      <c r="M1174" s="24"/>
      <c r="N1174" s="24"/>
    </row>
    <row r="1175" spans="6:14" s="9" customFormat="1" ht="30" customHeight="1">
      <c r="F1175" s="21"/>
      <c r="I1175" s="22"/>
      <c r="K1175" s="22"/>
      <c r="M1175" s="24"/>
      <c r="N1175" s="24"/>
    </row>
    <row r="1176" spans="6:14" s="9" customFormat="1" ht="30" customHeight="1">
      <c r="F1176" s="21"/>
      <c r="I1176" s="22"/>
      <c r="K1176" s="22"/>
      <c r="M1176" s="24"/>
      <c r="N1176" s="24"/>
    </row>
    <row r="1177" spans="6:14" s="9" customFormat="1" ht="30" customHeight="1">
      <c r="F1177" s="21"/>
      <c r="I1177" s="22"/>
      <c r="K1177" s="22"/>
      <c r="M1177" s="24"/>
      <c r="N1177" s="24"/>
    </row>
    <row r="1178" spans="6:14" s="9" customFormat="1" ht="30" customHeight="1">
      <c r="F1178" s="21"/>
      <c r="I1178" s="22"/>
      <c r="K1178" s="22"/>
      <c r="M1178" s="24"/>
      <c r="N1178" s="24"/>
    </row>
    <row r="1179" spans="6:14" s="9" customFormat="1" ht="30" customHeight="1">
      <c r="F1179" s="21"/>
      <c r="I1179" s="22"/>
      <c r="K1179" s="22"/>
      <c r="M1179" s="24"/>
      <c r="N1179" s="24"/>
    </row>
    <row r="1180" spans="6:14" s="9" customFormat="1" ht="30" customHeight="1">
      <c r="F1180" s="21"/>
      <c r="I1180" s="22"/>
      <c r="K1180" s="22"/>
      <c r="M1180" s="24"/>
      <c r="N1180" s="24"/>
    </row>
    <row r="1181" spans="6:14" s="9" customFormat="1" ht="30" customHeight="1">
      <c r="F1181" s="21"/>
      <c r="I1181" s="22"/>
      <c r="K1181" s="22"/>
      <c r="M1181" s="24"/>
      <c r="N1181" s="24"/>
    </row>
    <row r="1182" spans="6:14" s="9" customFormat="1" ht="30" customHeight="1">
      <c r="F1182" s="21"/>
      <c r="I1182" s="22"/>
      <c r="K1182" s="22"/>
      <c r="M1182" s="24"/>
      <c r="N1182" s="24"/>
    </row>
    <row r="1183" spans="6:14" s="9" customFormat="1" ht="30" customHeight="1">
      <c r="F1183" s="21"/>
      <c r="I1183" s="22"/>
      <c r="K1183" s="22"/>
      <c r="M1183" s="24"/>
      <c r="N1183" s="24"/>
    </row>
    <row r="1184" spans="6:14" s="9" customFormat="1" ht="30" customHeight="1">
      <c r="F1184" s="21"/>
      <c r="I1184" s="22"/>
      <c r="K1184" s="22"/>
      <c r="M1184" s="24"/>
      <c r="N1184" s="24"/>
    </row>
    <row r="1185" spans="6:14" s="9" customFormat="1" ht="30" customHeight="1">
      <c r="F1185" s="21"/>
      <c r="I1185" s="22"/>
      <c r="K1185" s="22"/>
      <c r="M1185" s="24"/>
      <c r="N1185" s="24"/>
    </row>
    <row r="1186" spans="6:14" s="9" customFormat="1" ht="30" customHeight="1">
      <c r="F1186" s="21"/>
      <c r="I1186" s="22"/>
      <c r="K1186" s="22"/>
      <c r="M1186" s="24"/>
      <c r="N1186" s="24"/>
    </row>
    <row r="1187" spans="6:14" s="9" customFormat="1" ht="30" customHeight="1">
      <c r="F1187" s="21"/>
      <c r="I1187" s="22"/>
      <c r="K1187" s="22"/>
      <c r="M1187" s="24"/>
      <c r="N1187" s="24"/>
    </row>
    <row r="1188" spans="6:14" s="9" customFormat="1" ht="30" customHeight="1">
      <c r="F1188" s="21"/>
      <c r="I1188" s="22"/>
      <c r="K1188" s="22"/>
      <c r="M1188" s="24"/>
      <c r="N1188" s="24"/>
    </row>
    <row r="1189" spans="6:14" s="9" customFormat="1" ht="30" customHeight="1">
      <c r="F1189" s="21"/>
      <c r="I1189" s="22"/>
      <c r="K1189" s="22"/>
      <c r="M1189" s="24"/>
      <c r="N1189" s="24"/>
    </row>
    <row r="1190" spans="6:14" s="9" customFormat="1" ht="30" customHeight="1">
      <c r="F1190" s="21"/>
      <c r="I1190" s="22"/>
      <c r="K1190" s="22"/>
      <c r="M1190" s="24"/>
      <c r="N1190" s="24"/>
    </row>
    <row r="1191" spans="6:14" s="9" customFormat="1" ht="30" customHeight="1">
      <c r="F1191" s="21"/>
      <c r="I1191" s="22"/>
      <c r="K1191" s="22"/>
      <c r="M1191" s="24"/>
      <c r="N1191" s="24"/>
    </row>
    <row r="1192" spans="6:14" s="9" customFormat="1" ht="30" customHeight="1">
      <c r="F1192" s="21"/>
      <c r="I1192" s="22"/>
      <c r="K1192" s="22"/>
      <c r="M1192" s="24"/>
      <c r="N1192" s="24"/>
    </row>
    <row r="1193" spans="6:14" s="9" customFormat="1" ht="30" customHeight="1">
      <c r="F1193" s="21"/>
      <c r="I1193" s="22"/>
      <c r="K1193" s="22"/>
      <c r="M1193" s="24"/>
      <c r="N1193" s="24"/>
    </row>
    <row r="1194" spans="6:14" s="9" customFormat="1" ht="30" customHeight="1">
      <c r="F1194" s="21"/>
      <c r="I1194" s="22"/>
      <c r="K1194" s="22"/>
      <c r="M1194" s="24"/>
      <c r="N1194" s="24"/>
    </row>
    <row r="1195" spans="6:14" s="9" customFormat="1" ht="30" customHeight="1">
      <c r="F1195" s="21"/>
      <c r="I1195" s="22"/>
      <c r="K1195" s="22"/>
      <c r="M1195" s="24"/>
      <c r="N1195" s="24"/>
    </row>
    <row r="1196" spans="6:14" s="9" customFormat="1" ht="30" customHeight="1">
      <c r="F1196" s="21"/>
      <c r="I1196" s="22"/>
      <c r="K1196" s="22"/>
      <c r="M1196" s="24"/>
      <c r="N1196" s="24"/>
    </row>
    <row r="1197" spans="6:14" s="9" customFormat="1" ht="30" customHeight="1">
      <c r="F1197" s="21"/>
      <c r="I1197" s="22"/>
      <c r="K1197" s="22"/>
      <c r="M1197" s="24"/>
      <c r="N1197" s="24"/>
    </row>
    <row r="1198" spans="6:14" s="9" customFormat="1" ht="30" customHeight="1">
      <c r="F1198" s="21"/>
      <c r="I1198" s="22"/>
      <c r="K1198" s="22"/>
      <c r="M1198" s="24"/>
      <c r="N1198" s="24"/>
    </row>
    <row r="1199" spans="6:14" s="9" customFormat="1" ht="30" customHeight="1">
      <c r="F1199" s="21"/>
      <c r="I1199" s="22"/>
      <c r="K1199" s="22"/>
      <c r="M1199" s="24"/>
      <c r="N1199" s="24"/>
    </row>
    <row r="1200" spans="6:14" s="9" customFormat="1" ht="30" customHeight="1">
      <c r="F1200" s="21"/>
      <c r="I1200" s="22"/>
      <c r="K1200" s="22"/>
      <c r="M1200" s="24"/>
      <c r="N1200" s="24"/>
    </row>
    <row r="1201" spans="6:14" s="9" customFormat="1" ht="30" customHeight="1">
      <c r="F1201" s="21"/>
      <c r="I1201" s="22"/>
      <c r="K1201" s="22"/>
      <c r="M1201" s="24"/>
      <c r="N1201" s="24"/>
    </row>
    <row r="1202" spans="6:14" s="9" customFormat="1" ht="30" customHeight="1">
      <c r="F1202" s="21"/>
      <c r="I1202" s="22"/>
      <c r="K1202" s="22"/>
      <c r="M1202" s="24"/>
      <c r="N1202" s="24"/>
    </row>
    <row r="1203" spans="6:14" s="9" customFormat="1" ht="30" customHeight="1">
      <c r="F1203" s="21"/>
      <c r="I1203" s="22"/>
      <c r="K1203" s="22"/>
      <c r="M1203" s="24"/>
      <c r="N1203" s="24"/>
    </row>
    <row r="1204" spans="6:14" s="9" customFormat="1" ht="30" customHeight="1">
      <c r="F1204" s="21"/>
      <c r="I1204" s="22"/>
      <c r="K1204" s="22"/>
      <c r="M1204" s="24"/>
      <c r="N1204" s="24"/>
    </row>
    <row r="1205" spans="6:14" s="9" customFormat="1" ht="30" customHeight="1">
      <c r="F1205" s="21"/>
      <c r="I1205" s="22"/>
      <c r="K1205" s="22"/>
      <c r="M1205" s="24"/>
      <c r="N1205" s="24"/>
    </row>
    <row r="1206" spans="6:14" s="9" customFormat="1" ht="30" customHeight="1">
      <c r="F1206" s="21"/>
      <c r="I1206" s="22"/>
      <c r="K1206" s="22"/>
      <c r="M1206" s="24"/>
      <c r="N1206" s="24"/>
    </row>
    <row r="1207" spans="6:14" s="9" customFormat="1" ht="30" customHeight="1">
      <c r="F1207" s="21"/>
      <c r="I1207" s="22"/>
      <c r="K1207" s="22"/>
      <c r="M1207" s="24"/>
      <c r="N1207" s="24"/>
    </row>
    <row r="1208" spans="6:14" s="9" customFormat="1" ht="30" customHeight="1">
      <c r="F1208" s="21"/>
      <c r="I1208" s="22"/>
      <c r="K1208" s="22"/>
      <c r="M1208" s="24"/>
      <c r="N1208" s="24"/>
    </row>
    <row r="1209" spans="6:14" s="9" customFormat="1" ht="30" customHeight="1">
      <c r="F1209" s="21"/>
      <c r="I1209" s="22"/>
      <c r="K1209" s="22"/>
      <c r="M1209" s="24"/>
      <c r="N1209" s="24"/>
    </row>
    <row r="1210" spans="6:14" s="9" customFormat="1" ht="30" customHeight="1">
      <c r="F1210" s="21"/>
      <c r="I1210" s="22"/>
      <c r="K1210" s="22"/>
      <c r="M1210" s="24"/>
      <c r="N1210" s="24"/>
    </row>
    <row r="1211" spans="6:14" s="9" customFormat="1" ht="30" customHeight="1">
      <c r="F1211" s="21"/>
      <c r="I1211" s="22"/>
      <c r="K1211" s="22"/>
      <c r="M1211" s="24"/>
      <c r="N1211" s="24"/>
    </row>
    <row r="1212" spans="6:14" s="9" customFormat="1" ht="30" customHeight="1">
      <c r="F1212" s="21"/>
      <c r="I1212" s="22"/>
      <c r="K1212" s="22"/>
      <c r="M1212" s="24"/>
      <c r="N1212" s="24"/>
    </row>
    <row r="1213" spans="6:14" s="9" customFormat="1" ht="30" customHeight="1">
      <c r="F1213" s="21"/>
      <c r="I1213" s="22"/>
      <c r="K1213" s="22"/>
      <c r="M1213" s="24"/>
      <c r="N1213" s="24"/>
    </row>
    <row r="1214" spans="6:14" s="9" customFormat="1" ht="30" customHeight="1">
      <c r="F1214" s="21"/>
      <c r="I1214" s="22"/>
      <c r="K1214" s="22"/>
      <c r="M1214" s="24"/>
      <c r="N1214" s="24"/>
    </row>
    <row r="1215" spans="6:14" s="9" customFormat="1" ht="30" customHeight="1">
      <c r="F1215" s="21"/>
      <c r="I1215" s="22"/>
      <c r="K1215" s="22"/>
      <c r="M1215" s="24"/>
      <c r="N1215" s="24"/>
    </row>
    <row r="1216" spans="6:14" s="9" customFormat="1" ht="30" customHeight="1">
      <c r="F1216" s="21"/>
      <c r="I1216" s="22"/>
      <c r="K1216" s="22"/>
      <c r="M1216" s="24"/>
      <c r="N1216" s="24"/>
    </row>
    <row r="1217" spans="6:14" s="9" customFormat="1" ht="30" customHeight="1">
      <c r="F1217" s="21"/>
      <c r="I1217" s="22"/>
      <c r="K1217" s="22"/>
      <c r="M1217" s="24"/>
      <c r="N1217" s="24"/>
    </row>
    <row r="1218" spans="6:14" s="9" customFormat="1" ht="30" customHeight="1">
      <c r="F1218" s="21"/>
      <c r="I1218" s="22"/>
      <c r="K1218" s="22"/>
      <c r="M1218" s="24"/>
      <c r="N1218" s="24"/>
    </row>
    <row r="1219" spans="6:14" s="9" customFormat="1" ht="30" customHeight="1">
      <c r="F1219" s="21"/>
      <c r="I1219" s="22"/>
      <c r="K1219" s="22"/>
      <c r="M1219" s="24"/>
      <c r="N1219" s="24"/>
    </row>
    <row r="1220" spans="6:14" s="9" customFormat="1" ht="30" customHeight="1">
      <c r="F1220" s="21"/>
      <c r="I1220" s="22"/>
      <c r="K1220" s="22"/>
      <c r="M1220" s="24"/>
      <c r="N1220" s="24"/>
    </row>
    <row r="1221" spans="6:14" s="9" customFormat="1" ht="30" customHeight="1">
      <c r="F1221" s="21"/>
      <c r="I1221" s="22"/>
      <c r="K1221" s="22"/>
      <c r="M1221" s="24"/>
      <c r="N1221" s="24"/>
    </row>
    <row r="1222" spans="6:14" s="9" customFormat="1" ht="30" customHeight="1">
      <c r="F1222" s="21"/>
      <c r="I1222" s="22"/>
      <c r="K1222" s="22"/>
      <c r="M1222" s="24"/>
      <c r="N1222" s="24"/>
    </row>
    <row r="1223" spans="6:14" s="9" customFormat="1" ht="30" customHeight="1">
      <c r="F1223" s="21"/>
      <c r="I1223" s="22"/>
      <c r="K1223" s="22"/>
      <c r="M1223" s="24"/>
      <c r="N1223" s="24"/>
    </row>
    <row r="1224" spans="6:14" s="9" customFormat="1" ht="30" customHeight="1">
      <c r="F1224" s="21"/>
      <c r="I1224" s="22"/>
      <c r="K1224" s="22"/>
      <c r="M1224" s="24"/>
      <c r="N1224" s="24"/>
    </row>
    <row r="1225" spans="6:14" s="9" customFormat="1" ht="30" customHeight="1">
      <c r="F1225" s="21"/>
      <c r="I1225" s="22"/>
      <c r="K1225" s="22"/>
      <c r="M1225" s="24"/>
      <c r="N1225" s="24"/>
    </row>
    <row r="1226" spans="6:14" s="9" customFormat="1" ht="30" customHeight="1">
      <c r="F1226" s="21"/>
      <c r="I1226" s="22"/>
      <c r="K1226" s="22"/>
      <c r="M1226" s="24"/>
      <c r="N1226" s="24"/>
    </row>
    <row r="1227" spans="6:14" s="9" customFormat="1" ht="30" customHeight="1">
      <c r="F1227" s="21"/>
      <c r="I1227" s="22"/>
      <c r="K1227" s="22"/>
      <c r="M1227" s="24"/>
      <c r="N1227" s="24"/>
    </row>
    <row r="1228" spans="6:14" s="9" customFormat="1" ht="30" customHeight="1">
      <c r="F1228" s="21"/>
      <c r="I1228" s="22"/>
      <c r="K1228" s="22"/>
      <c r="M1228" s="24"/>
      <c r="N1228" s="24"/>
    </row>
    <row r="1229" spans="6:14" s="9" customFormat="1" ht="30" customHeight="1">
      <c r="F1229" s="21"/>
      <c r="I1229" s="22"/>
      <c r="K1229" s="22"/>
      <c r="M1229" s="24"/>
      <c r="N1229" s="24"/>
    </row>
    <row r="1230" spans="6:14" s="9" customFormat="1" ht="30" customHeight="1">
      <c r="F1230" s="21"/>
      <c r="I1230" s="22"/>
      <c r="K1230" s="22"/>
      <c r="M1230" s="24"/>
      <c r="N1230" s="24"/>
    </row>
    <row r="1231" spans="6:14" s="9" customFormat="1" ht="30" customHeight="1">
      <c r="F1231" s="21"/>
      <c r="I1231" s="22"/>
      <c r="K1231" s="22"/>
      <c r="M1231" s="24"/>
      <c r="N1231" s="24"/>
    </row>
    <row r="1232" spans="6:14" s="9" customFormat="1" ht="30" customHeight="1">
      <c r="F1232" s="21"/>
      <c r="I1232" s="22"/>
      <c r="K1232" s="22"/>
      <c r="M1232" s="24"/>
      <c r="N1232" s="24"/>
    </row>
    <row r="1233" spans="6:14" s="9" customFormat="1" ht="30" customHeight="1">
      <c r="F1233" s="21"/>
      <c r="I1233" s="22"/>
      <c r="K1233" s="22"/>
      <c r="M1233" s="24"/>
      <c r="N1233" s="24"/>
    </row>
    <row r="1234" spans="6:14" s="9" customFormat="1" ht="30" customHeight="1">
      <c r="F1234" s="21"/>
      <c r="I1234" s="22"/>
      <c r="K1234" s="22"/>
      <c r="M1234" s="24"/>
      <c r="N1234" s="24"/>
    </row>
    <row r="1235" spans="6:14" s="9" customFormat="1" ht="30" customHeight="1">
      <c r="F1235" s="21"/>
      <c r="I1235" s="22"/>
      <c r="K1235" s="22"/>
      <c r="M1235" s="24"/>
      <c r="N1235" s="24"/>
    </row>
    <row r="1236" spans="6:14" s="9" customFormat="1" ht="30" customHeight="1">
      <c r="F1236" s="21"/>
      <c r="I1236" s="22"/>
      <c r="K1236" s="22"/>
      <c r="M1236" s="24"/>
      <c r="N1236" s="24"/>
    </row>
    <row r="1237" spans="6:14" s="9" customFormat="1" ht="30" customHeight="1">
      <c r="F1237" s="21"/>
      <c r="I1237" s="22"/>
      <c r="K1237" s="22"/>
      <c r="M1237" s="24"/>
      <c r="N1237" s="24"/>
    </row>
    <row r="1238" spans="6:14" s="9" customFormat="1" ht="30" customHeight="1">
      <c r="F1238" s="21"/>
      <c r="I1238" s="22"/>
      <c r="K1238" s="22"/>
      <c r="M1238" s="24"/>
      <c r="N1238" s="24"/>
    </row>
    <row r="1239" spans="6:14" s="9" customFormat="1" ht="30" customHeight="1">
      <c r="F1239" s="21"/>
      <c r="I1239" s="22"/>
      <c r="K1239" s="22"/>
      <c r="M1239" s="24"/>
      <c r="N1239" s="24"/>
    </row>
    <row r="1240" spans="6:14" s="9" customFormat="1" ht="30" customHeight="1">
      <c r="F1240" s="21"/>
      <c r="I1240" s="22"/>
      <c r="K1240" s="22"/>
      <c r="M1240" s="24"/>
      <c r="N1240" s="24"/>
    </row>
    <row r="1241" spans="6:14" s="9" customFormat="1" ht="30" customHeight="1">
      <c r="F1241" s="21"/>
      <c r="I1241" s="22"/>
      <c r="K1241" s="22"/>
      <c r="M1241" s="24"/>
      <c r="N1241" s="24"/>
    </row>
    <row r="1242" spans="6:14" s="9" customFormat="1" ht="30" customHeight="1">
      <c r="F1242" s="21"/>
      <c r="I1242" s="22"/>
      <c r="K1242" s="22"/>
      <c r="M1242" s="24"/>
      <c r="N1242" s="24"/>
    </row>
    <row r="1243" spans="6:14" s="9" customFormat="1" ht="30" customHeight="1">
      <c r="F1243" s="21"/>
      <c r="I1243" s="22"/>
      <c r="K1243" s="22"/>
      <c r="M1243" s="24"/>
      <c r="N1243" s="24"/>
    </row>
    <row r="1244" spans="6:14" s="9" customFormat="1" ht="30" customHeight="1">
      <c r="F1244" s="21"/>
      <c r="I1244" s="22"/>
      <c r="K1244" s="22"/>
      <c r="M1244" s="24"/>
      <c r="N1244" s="24"/>
    </row>
    <row r="1245" spans="6:14" s="9" customFormat="1" ht="30" customHeight="1">
      <c r="F1245" s="21"/>
      <c r="I1245" s="22"/>
      <c r="K1245" s="22"/>
      <c r="M1245" s="24"/>
      <c r="N1245" s="24"/>
    </row>
    <row r="1246" spans="6:14" s="9" customFormat="1" ht="30" customHeight="1">
      <c r="F1246" s="21"/>
      <c r="I1246" s="22"/>
      <c r="K1246" s="22"/>
      <c r="M1246" s="24"/>
      <c r="N1246" s="24"/>
    </row>
    <row r="1247" spans="6:14" s="9" customFormat="1" ht="30" customHeight="1">
      <c r="F1247" s="21"/>
      <c r="I1247" s="22"/>
      <c r="K1247" s="22"/>
      <c r="M1247" s="24"/>
      <c r="N1247" s="24"/>
    </row>
    <row r="1248" spans="6:14" s="9" customFormat="1" ht="30" customHeight="1">
      <c r="F1248" s="21"/>
      <c r="I1248" s="22"/>
      <c r="K1248" s="22"/>
      <c r="M1248" s="24"/>
      <c r="N1248" s="24"/>
    </row>
    <row r="1249" spans="6:14" s="9" customFormat="1" ht="30" customHeight="1">
      <c r="F1249" s="21"/>
      <c r="I1249" s="22"/>
      <c r="K1249" s="22"/>
      <c r="M1249" s="24"/>
      <c r="N1249" s="24"/>
    </row>
    <row r="1250" spans="6:14" s="9" customFormat="1" ht="30" customHeight="1">
      <c r="F1250" s="21"/>
      <c r="I1250" s="22"/>
      <c r="K1250" s="22"/>
      <c r="M1250" s="24"/>
      <c r="N1250" s="24"/>
    </row>
    <row r="1251" spans="6:14" s="9" customFormat="1" ht="30" customHeight="1">
      <c r="F1251" s="21"/>
      <c r="I1251" s="22"/>
      <c r="K1251" s="22"/>
      <c r="M1251" s="24"/>
      <c r="N1251" s="24"/>
    </row>
    <row r="1252" spans="6:14" s="9" customFormat="1" ht="30" customHeight="1">
      <c r="F1252" s="21"/>
      <c r="I1252" s="22"/>
      <c r="K1252" s="22"/>
      <c r="M1252" s="24"/>
      <c r="N1252" s="24"/>
    </row>
    <row r="1253" spans="6:14" s="9" customFormat="1" ht="30" customHeight="1">
      <c r="F1253" s="21"/>
      <c r="I1253" s="22"/>
      <c r="K1253" s="22"/>
      <c r="M1253" s="24"/>
      <c r="N1253" s="24"/>
    </row>
    <row r="1254" spans="6:14" s="9" customFormat="1" ht="30" customHeight="1">
      <c r="F1254" s="21"/>
      <c r="I1254" s="22"/>
      <c r="K1254" s="22"/>
      <c r="M1254" s="24"/>
      <c r="N1254" s="24"/>
    </row>
    <row r="1255" spans="6:14" s="9" customFormat="1" ht="30" customHeight="1">
      <c r="F1255" s="21"/>
      <c r="I1255" s="22"/>
      <c r="K1255" s="22"/>
      <c r="M1255" s="24"/>
      <c r="N1255" s="24"/>
    </row>
    <row r="1256" spans="6:14" s="9" customFormat="1" ht="30" customHeight="1">
      <c r="F1256" s="21"/>
      <c r="I1256" s="22"/>
      <c r="K1256" s="22"/>
      <c r="M1256" s="24"/>
      <c r="N1256" s="24"/>
    </row>
    <row r="1257" spans="6:14" s="9" customFormat="1" ht="30" customHeight="1">
      <c r="F1257" s="21"/>
      <c r="I1257" s="22"/>
      <c r="K1257" s="22"/>
      <c r="M1257" s="24"/>
      <c r="N1257" s="24"/>
    </row>
    <row r="1258" spans="6:14" s="9" customFormat="1" ht="30" customHeight="1">
      <c r="F1258" s="21"/>
      <c r="I1258" s="22"/>
      <c r="K1258" s="22"/>
      <c r="M1258" s="24"/>
      <c r="N1258" s="24"/>
    </row>
    <row r="1259" spans="6:14" s="9" customFormat="1" ht="30" customHeight="1">
      <c r="F1259" s="21"/>
      <c r="I1259" s="22"/>
      <c r="K1259" s="22"/>
      <c r="M1259" s="24"/>
      <c r="N1259" s="24"/>
    </row>
    <row r="1260" spans="6:14" s="9" customFormat="1" ht="30" customHeight="1">
      <c r="F1260" s="21"/>
      <c r="I1260" s="22"/>
      <c r="K1260" s="22"/>
      <c r="M1260" s="24"/>
      <c r="N1260" s="24"/>
    </row>
    <row r="1261" spans="6:14" s="9" customFormat="1" ht="30" customHeight="1">
      <c r="F1261" s="21"/>
      <c r="I1261" s="22"/>
      <c r="K1261" s="22"/>
      <c r="M1261" s="24"/>
      <c r="N1261" s="24"/>
    </row>
    <row r="1262" spans="6:14" s="9" customFormat="1" ht="30" customHeight="1">
      <c r="F1262" s="21"/>
      <c r="I1262" s="22"/>
      <c r="K1262" s="22"/>
      <c r="M1262" s="24"/>
      <c r="N1262" s="24"/>
    </row>
    <row r="1263" spans="6:14" s="9" customFormat="1" ht="30" customHeight="1">
      <c r="F1263" s="21"/>
      <c r="I1263" s="22"/>
      <c r="K1263" s="22"/>
      <c r="M1263" s="24"/>
      <c r="N1263" s="24"/>
    </row>
    <row r="1264" spans="6:14" s="9" customFormat="1" ht="30" customHeight="1">
      <c r="F1264" s="21"/>
      <c r="I1264" s="22"/>
      <c r="K1264" s="22"/>
      <c r="M1264" s="24"/>
      <c r="N1264" s="24"/>
    </row>
    <row r="1265" spans="6:14" s="9" customFormat="1" ht="30" customHeight="1">
      <c r="F1265" s="21"/>
      <c r="I1265" s="22"/>
      <c r="K1265" s="22"/>
      <c r="M1265" s="24"/>
      <c r="N1265" s="24"/>
    </row>
    <row r="1266" spans="6:14" s="9" customFormat="1" ht="30" customHeight="1">
      <c r="F1266" s="21"/>
      <c r="I1266" s="22"/>
      <c r="K1266" s="22"/>
      <c r="M1266" s="24"/>
      <c r="N1266" s="24"/>
    </row>
    <row r="1267" spans="6:14" s="9" customFormat="1" ht="30" customHeight="1">
      <c r="F1267" s="21"/>
      <c r="I1267" s="22"/>
      <c r="K1267" s="22"/>
      <c r="M1267" s="24"/>
      <c r="N1267" s="24"/>
    </row>
    <row r="1268" spans="6:14" s="9" customFormat="1" ht="30" customHeight="1">
      <c r="F1268" s="21"/>
      <c r="I1268" s="22"/>
      <c r="K1268" s="22"/>
      <c r="M1268" s="24"/>
      <c r="N1268" s="24"/>
    </row>
    <row r="1269" spans="6:14" s="9" customFormat="1" ht="30" customHeight="1">
      <c r="F1269" s="21"/>
      <c r="I1269" s="22"/>
      <c r="K1269" s="22"/>
      <c r="M1269" s="24"/>
      <c r="N1269" s="24"/>
    </row>
    <row r="1270" spans="6:14" s="9" customFormat="1" ht="30" customHeight="1">
      <c r="F1270" s="21"/>
      <c r="I1270" s="22"/>
      <c r="K1270" s="22"/>
      <c r="M1270" s="24"/>
      <c r="N1270" s="24"/>
    </row>
    <row r="1271" spans="6:14" s="9" customFormat="1" ht="30" customHeight="1">
      <c r="F1271" s="21"/>
      <c r="I1271" s="22"/>
      <c r="K1271" s="22"/>
      <c r="M1271" s="24"/>
      <c r="N1271" s="24"/>
    </row>
    <row r="1272" spans="6:14" s="9" customFormat="1" ht="30" customHeight="1">
      <c r="F1272" s="21"/>
      <c r="I1272" s="22"/>
      <c r="K1272" s="22"/>
      <c r="M1272" s="24"/>
      <c r="N1272" s="24"/>
    </row>
    <row r="1273" spans="6:14" s="9" customFormat="1" ht="30" customHeight="1">
      <c r="F1273" s="21"/>
      <c r="I1273" s="22"/>
      <c r="K1273" s="22"/>
      <c r="M1273" s="24"/>
      <c r="N1273" s="24"/>
    </row>
    <row r="1274" spans="6:14" s="9" customFormat="1" ht="30" customHeight="1">
      <c r="F1274" s="21"/>
      <c r="I1274" s="22"/>
      <c r="K1274" s="22"/>
      <c r="M1274" s="24"/>
      <c r="N1274" s="24"/>
    </row>
    <row r="1275" spans="6:14" s="9" customFormat="1" ht="30" customHeight="1">
      <c r="F1275" s="21"/>
      <c r="I1275" s="22"/>
      <c r="K1275" s="22"/>
      <c r="M1275" s="24"/>
      <c r="N1275" s="24"/>
    </row>
    <row r="1276" spans="6:14" s="9" customFormat="1" ht="30" customHeight="1">
      <c r="F1276" s="21"/>
      <c r="I1276" s="22"/>
      <c r="K1276" s="22"/>
      <c r="M1276" s="24"/>
      <c r="N1276" s="24"/>
    </row>
    <row r="1277" spans="6:14" s="9" customFormat="1" ht="30" customHeight="1">
      <c r="F1277" s="21"/>
      <c r="I1277" s="22"/>
      <c r="K1277" s="22"/>
      <c r="M1277" s="24"/>
      <c r="N1277" s="24"/>
    </row>
    <row r="1278" spans="6:14" s="9" customFormat="1" ht="30" customHeight="1">
      <c r="F1278" s="21"/>
      <c r="I1278" s="22"/>
      <c r="K1278" s="22"/>
      <c r="M1278" s="24"/>
      <c r="N1278" s="24"/>
    </row>
    <row r="1279" spans="6:14" s="9" customFormat="1" ht="30" customHeight="1">
      <c r="F1279" s="21"/>
      <c r="I1279" s="22"/>
      <c r="K1279" s="22"/>
      <c r="M1279" s="24"/>
      <c r="N1279" s="24"/>
    </row>
    <row r="1280" spans="6:14" s="9" customFormat="1" ht="30" customHeight="1">
      <c r="F1280" s="21"/>
      <c r="I1280" s="22"/>
      <c r="K1280" s="22"/>
      <c r="M1280" s="24"/>
      <c r="N1280" s="24"/>
    </row>
    <row r="1281" spans="6:14" s="9" customFormat="1" ht="30" customHeight="1">
      <c r="F1281" s="21"/>
      <c r="I1281" s="22"/>
      <c r="K1281" s="22"/>
      <c r="M1281" s="24"/>
      <c r="N1281" s="24"/>
    </row>
    <row r="1282" spans="6:14" s="9" customFormat="1" ht="30" customHeight="1">
      <c r="F1282" s="21"/>
      <c r="I1282" s="22"/>
      <c r="K1282" s="22"/>
      <c r="M1282" s="24"/>
      <c r="N1282" s="24"/>
    </row>
    <row r="1283" spans="6:14" s="9" customFormat="1" ht="30" customHeight="1">
      <c r="F1283" s="21"/>
      <c r="I1283" s="22"/>
      <c r="K1283" s="22"/>
      <c r="M1283" s="24"/>
      <c r="N1283" s="24"/>
    </row>
    <row r="1284" spans="6:14" s="9" customFormat="1" ht="30" customHeight="1">
      <c r="F1284" s="21"/>
      <c r="I1284" s="22"/>
      <c r="K1284" s="22"/>
      <c r="M1284" s="24"/>
      <c r="N1284" s="24"/>
    </row>
    <row r="1285" spans="6:14" s="9" customFormat="1" ht="30" customHeight="1">
      <c r="F1285" s="21"/>
      <c r="I1285" s="22"/>
      <c r="K1285" s="22"/>
      <c r="M1285" s="24"/>
      <c r="N1285" s="24"/>
    </row>
    <row r="1286" spans="6:14" s="9" customFormat="1" ht="30" customHeight="1">
      <c r="F1286" s="21"/>
      <c r="I1286" s="22"/>
      <c r="K1286" s="22"/>
      <c r="M1286" s="24"/>
      <c r="N1286" s="24"/>
    </row>
    <row r="1287" spans="6:14" s="9" customFormat="1" ht="30" customHeight="1">
      <c r="F1287" s="21"/>
      <c r="I1287" s="22"/>
      <c r="K1287" s="22"/>
      <c r="M1287" s="24"/>
      <c r="N1287" s="24"/>
    </row>
    <row r="1288" spans="6:14" s="9" customFormat="1" ht="30" customHeight="1">
      <c r="F1288" s="21"/>
      <c r="I1288" s="22"/>
      <c r="K1288" s="22"/>
      <c r="M1288" s="24"/>
      <c r="N1288" s="24"/>
    </row>
    <row r="1289" spans="6:14" s="9" customFormat="1" ht="30" customHeight="1">
      <c r="F1289" s="21"/>
      <c r="I1289" s="22"/>
      <c r="K1289" s="22"/>
      <c r="M1289" s="24"/>
      <c r="N1289" s="24"/>
    </row>
    <row r="1290" spans="6:14" s="9" customFormat="1" ht="30" customHeight="1">
      <c r="F1290" s="21"/>
      <c r="I1290" s="22"/>
      <c r="K1290" s="22"/>
      <c r="M1290" s="24"/>
      <c r="N1290" s="24"/>
    </row>
    <row r="1291" spans="6:14" s="9" customFormat="1" ht="30" customHeight="1">
      <c r="F1291" s="21"/>
      <c r="I1291" s="22"/>
      <c r="K1291" s="22"/>
      <c r="M1291" s="24"/>
      <c r="N1291" s="24"/>
    </row>
    <row r="1292" spans="6:14" s="9" customFormat="1" ht="30" customHeight="1">
      <c r="F1292" s="21"/>
      <c r="I1292" s="22"/>
      <c r="K1292" s="22"/>
      <c r="M1292" s="24"/>
      <c r="N1292" s="24"/>
    </row>
    <row r="1293" spans="6:14" s="9" customFormat="1" ht="30" customHeight="1">
      <c r="F1293" s="21"/>
      <c r="I1293" s="22"/>
      <c r="K1293" s="22"/>
      <c r="M1293" s="24"/>
      <c r="N1293" s="24"/>
    </row>
    <row r="1294" spans="6:14" s="9" customFormat="1" ht="30" customHeight="1">
      <c r="F1294" s="21"/>
      <c r="I1294" s="22"/>
      <c r="K1294" s="22"/>
      <c r="M1294" s="24"/>
      <c r="N1294" s="24"/>
    </row>
    <row r="1295" spans="6:14" s="9" customFormat="1" ht="30" customHeight="1">
      <c r="F1295" s="21"/>
      <c r="I1295" s="22"/>
      <c r="K1295" s="22"/>
      <c r="M1295" s="24"/>
      <c r="N1295" s="24"/>
    </row>
    <row r="1296" spans="6:14" s="9" customFormat="1" ht="30" customHeight="1">
      <c r="F1296" s="21"/>
      <c r="I1296" s="22"/>
      <c r="K1296" s="22"/>
      <c r="M1296" s="24"/>
      <c r="N1296" s="24"/>
    </row>
    <row r="1297" spans="6:14" s="9" customFormat="1" ht="30" customHeight="1">
      <c r="F1297" s="21"/>
      <c r="I1297" s="22"/>
      <c r="K1297" s="22"/>
      <c r="M1297" s="24"/>
      <c r="N1297" s="24"/>
    </row>
    <row r="1298" spans="6:14" s="9" customFormat="1" ht="30" customHeight="1">
      <c r="F1298" s="21"/>
      <c r="I1298" s="22"/>
      <c r="K1298" s="22"/>
      <c r="M1298" s="24"/>
      <c r="N1298" s="24"/>
    </row>
    <row r="1299" spans="6:14" s="9" customFormat="1" ht="30" customHeight="1">
      <c r="F1299" s="21"/>
      <c r="I1299" s="22"/>
      <c r="K1299" s="22"/>
      <c r="M1299" s="24"/>
      <c r="N1299" s="24"/>
    </row>
    <row r="1300" spans="6:14" s="9" customFormat="1" ht="30" customHeight="1">
      <c r="F1300" s="21"/>
      <c r="I1300" s="22"/>
      <c r="K1300" s="22"/>
      <c r="M1300" s="24"/>
      <c r="N1300" s="24"/>
    </row>
    <row r="1301" spans="6:14" s="9" customFormat="1" ht="30" customHeight="1">
      <c r="F1301" s="21"/>
      <c r="I1301" s="22"/>
      <c r="K1301" s="22"/>
      <c r="M1301" s="24"/>
      <c r="N1301" s="24"/>
    </row>
    <row r="1302" spans="6:14" s="9" customFormat="1" ht="30" customHeight="1">
      <c r="F1302" s="21"/>
      <c r="I1302" s="22"/>
      <c r="K1302" s="22"/>
      <c r="M1302" s="24"/>
      <c r="N1302" s="24"/>
    </row>
    <row r="1303" spans="6:14" s="9" customFormat="1" ht="30" customHeight="1">
      <c r="F1303" s="21"/>
      <c r="I1303" s="22"/>
      <c r="K1303" s="22"/>
      <c r="M1303" s="24"/>
      <c r="N1303" s="24"/>
    </row>
    <row r="1304" spans="6:14" s="9" customFormat="1" ht="30" customHeight="1">
      <c r="F1304" s="21"/>
      <c r="I1304" s="22"/>
      <c r="K1304" s="22"/>
      <c r="M1304" s="24"/>
      <c r="N1304" s="24"/>
    </row>
    <row r="1305" spans="6:14" s="9" customFormat="1" ht="30" customHeight="1">
      <c r="F1305" s="21"/>
      <c r="I1305" s="22"/>
      <c r="K1305" s="22"/>
      <c r="M1305" s="24"/>
      <c r="N1305" s="24"/>
    </row>
    <row r="1306" spans="6:14" s="9" customFormat="1" ht="30" customHeight="1">
      <c r="F1306" s="21"/>
      <c r="I1306" s="22"/>
      <c r="K1306" s="22"/>
      <c r="M1306" s="24"/>
      <c r="N1306" s="24"/>
    </row>
    <row r="1307" spans="6:14" s="9" customFormat="1" ht="30" customHeight="1">
      <c r="F1307" s="21"/>
      <c r="I1307" s="22"/>
      <c r="K1307" s="22"/>
      <c r="M1307" s="24"/>
      <c r="N1307" s="24"/>
    </row>
    <row r="1308" spans="6:14" s="9" customFormat="1" ht="30" customHeight="1">
      <c r="F1308" s="21"/>
      <c r="I1308" s="22"/>
      <c r="K1308" s="22"/>
      <c r="M1308" s="24"/>
      <c r="N1308" s="24"/>
    </row>
    <row r="1309" spans="6:14" s="9" customFormat="1" ht="30" customHeight="1">
      <c r="F1309" s="21"/>
      <c r="I1309" s="22"/>
      <c r="K1309" s="22"/>
      <c r="M1309" s="24"/>
      <c r="N1309" s="24"/>
    </row>
    <row r="1310" spans="6:14" s="9" customFormat="1" ht="30" customHeight="1">
      <c r="F1310" s="21"/>
      <c r="I1310" s="22"/>
      <c r="K1310" s="22"/>
      <c r="M1310" s="24"/>
      <c r="N1310" s="24"/>
    </row>
    <row r="1311" spans="6:14" s="9" customFormat="1" ht="30" customHeight="1">
      <c r="F1311" s="21"/>
      <c r="I1311" s="22"/>
      <c r="K1311" s="22"/>
      <c r="M1311" s="24"/>
      <c r="N1311" s="24"/>
    </row>
    <row r="1312" spans="6:14" s="9" customFormat="1" ht="30" customHeight="1">
      <c r="F1312" s="21"/>
      <c r="I1312" s="22"/>
      <c r="K1312" s="22"/>
      <c r="M1312" s="24"/>
      <c r="N1312" s="24"/>
    </row>
    <row r="1313" spans="6:14" s="9" customFormat="1" ht="30" customHeight="1">
      <c r="F1313" s="21"/>
      <c r="I1313" s="22"/>
      <c r="K1313" s="22"/>
      <c r="M1313" s="24"/>
      <c r="N1313" s="24"/>
    </row>
    <row r="1314" spans="6:14" s="9" customFormat="1" ht="30" customHeight="1">
      <c r="F1314" s="21"/>
      <c r="I1314" s="22"/>
      <c r="K1314" s="22"/>
      <c r="M1314" s="24"/>
      <c r="N1314" s="24"/>
    </row>
    <row r="1315" spans="6:14" s="9" customFormat="1" ht="30" customHeight="1">
      <c r="F1315" s="21"/>
      <c r="I1315" s="22"/>
      <c r="K1315" s="22"/>
      <c r="M1315" s="24"/>
      <c r="N1315" s="24"/>
    </row>
    <row r="1316" spans="6:14" s="9" customFormat="1" ht="30" customHeight="1">
      <c r="F1316" s="21"/>
      <c r="I1316" s="22"/>
      <c r="K1316" s="22"/>
      <c r="M1316" s="24"/>
      <c r="N1316" s="24"/>
    </row>
    <row r="1317" spans="6:14" s="9" customFormat="1" ht="30" customHeight="1">
      <c r="F1317" s="21"/>
      <c r="I1317" s="22"/>
      <c r="K1317" s="22"/>
      <c r="M1317" s="24"/>
      <c r="N1317" s="24"/>
    </row>
    <row r="1318" spans="6:14" s="9" customFormat="1" ht="30" customHeight="1">
      <c r="F1318" s="21"/>
      <c r="I1318" s="22"/>
      <c r="K1318" s="22"/>
      <c r="M1318" s="24"/>
      <c r="N1318" s="24"/>
    </row>
    <row r="1319" spans="6:14" s="9" customFormat="1" ht="30" customHeight="1">
      <c r="F1319" s="21"/>
      <c r="I1319" s="22"/>
      <c r="K1319" s="22"/>
      <c r="M1319" s="24"/>
      <c r="N1319" s="24"/>
    </row>
    <row r="1320" spans="6:14" s="9" customFormat="1" ht="30" customHeight="1">
      <c r="F1320" s="21"/>
      <c r="I1320" s="22"/>
      <c r="K1320" s="22"/>
      <c r="M1320" s="24"/>
      <c r="N1320" s="24"/>
    </row>
    <row r="1321" spans="6:14" s="9" customFormat="1" ht="30" customHeight="1">
      <c r="F1321" s="21"/>
      <c r="I1321" s="22"/>
      <c r="K1321" s="22"/>
      <c r="M1321" s="24"/>
      <c r="N1321" s="24"/>
    </row>
    <row r="1322" spans="6:14" s="9" customFormat="1" ht="30" customHeight="1">
      <c r="F1322" s="21"/>
      <c r="I1322" s="22"/>
      <c r="K1322" s="22"/>
      <c r="M1322" s="24"/>
      <c r="N1322" s="24"/>
    </row>
    <row r="1323" spans="6:14" s="9" customFormat="1" ht="30" customHeight="1">
      <c r="F1323" s="21"/>
      <c r="I1323" s="22"/>
      <c r="K1323" s="22"/>
      <c r="M1323" s="24"/>
      <c r="N1323" s="24"/>
    </row>
    <row r="1324" spans="6:14" s="9" customFormat="1" ht="30" customHeight="1">
      <c r="F1324" s="21"/>
      <c r="I1324" s="22"/>
      <c r="K1324" s="22"/>
      <c r="M1324" s="24"/>
      <c r="N1324" s="24"/>
    </row>
    <row r="1325" spans="6:14" s="9" customFormat="1" ht="30" customHeight="1">
      <c r="F1325" s="21"/>
      <c r="I1325" s="22"/>
      <c r="K1325" s="22"/>
      <c r="M1325" s="24"/>
      <c r="N1325" s="24"/>
    </row>
    <row r="1326" spans="6:14" s="9" customFormat="1" ht="30" customHeight="1">
      <c r="F1326" s="21"/>
      <c r="I1326" s="22"/>
      <c r="K1326" s="22"/>
      <c r="M1326" s="24"/>
      <c r="N1326" s="24"/>
    </row>
    <row r="1327" spans="6:14" s="9" customFormat="1" ht="30" customHeight="1">
      <c r="F1327" s="21"/>
      <c r="I1327" s="22"/>
      <c r="K1327" s="22"/>
      <c r="M1327" s="24"/>
      <c r="N1327" s="24"/>
    </row>
    <row r="1328" spans="6:14" s="9" customFormat="1" ht="30" customHeight="1">
      <c r="F1328" s="21"/>
      <c r="I1328" s="22"/>
      <c r="K1328" s="22"/>
      <c r="M1328" s="24"/>
      <c r="N1328" s="24"/>
    </row>
    <row r="1329" spans="6:14" s="9" customFormat="1" ht="30" customHeight="1">
      <c r="F1329" s="21"/>
      <c r="I1329" s="22"/>
      <c r="K1329" s="22"/>
      <c r="M1329" s="24"/>
      <c r="N1329" s="24"/>
    </row>
    <row r="1330" spans="6:14" s="9" customFormat="1" ht="30" customHeight="1">
      <c r="F1330" s="21"/>
      <c r="I1330" s="22"/>
      <c r="K1330" s="22"/>
      <c r="M1330" s="24"/>
      <c r="N1330" s="24"/>
    </row>
    <row r="1331" spans="6:14" s="9" customFormat="1" ht="30" customHeight="1">
      <c r="F1331" s="21"/>
      <c r="I1331" s="22"/>
      <c r="K1331" s="22"/>
      <c r="M1331" s="24"/>
      <c r="N1331" s="24"/>
    </row>
    <row r="1332" spans="6:14" s="9" customFormat="1" ht="30" customHeight="1">
      <c r="F1332" s="21"/>
      <c r="I1332" s="22"/>
      <c r="K1332" s="22"/>
      <c r="M1332" s="24"/>
      <c r="N1332" s="24"/>
    </row>
    <row r="1333" spans="6:14" s="9" customFormat="1" ht="30" customHeight="1">
      <c r="F1333" s="21"/>
      <c r="I1333" s="22"/>
      <c r="K1333" s="22"/>
      <c r="M1333" s="24"/>
      <c r="N1333" s="24"/>
    </row>
    <row r="1334" spans="6:14" s="9" customFormat="1" ht="30" customHeight="1">
      <c r="F1334" s="21"/>
      <c r="I1334" s="22"/>
      <c r="K1334" s="22"/>
      <c r="M1334" s="24"/>
      <c r="N1334" s="24"/>
    </row>
    <row r="1335" spans="6:14" s="9" customFormat="1" ht="30" customHeight="1">
      <c r="F1335" s="21"/>
      <c r="I1335" s="22"/>
      <c r="K1335" s="22"/>
      <c r="M1335" s="24"/>
      <c r="N1335" s="24"/>
    </row>
    <row r="1336" spans="6:14" s="9" customFormat="1" ht="30" customHeight="1">
      <c r="F1336" s="21"/>
      <c r="I1336" s="22"/>
      <c r="K1336" s="22"/>
      <c r="M1336" s="24"/>
      <c r="N1336" s="24"/>
    </row>
    <row r="1337" spans="6:14" s="9" customFormat="1" ht="30" customHeight="1">
      <c r="F1337" s="21"/>
      <c r="I1337" s="22"/>
      <c r="K1337" s="22"/>
      <c r="M1337" s="24"/>
      <c r="N1337" s="24"/>
    </row>
    <row r="1338" spans="6:14" s="9" customFormat="1" ht="30" customHeight="1">
      <c r="F1338" s="21"/>
      <c r="I1338" s="22"/>
      <c r="K1338" s="22"/>
      <c r="M1338" s="24"/>
      <c r="N1338" s="24"/>
    </row>
    <row r="1339" spans="6:14" s="9" customFormat="1" ht="30" customHeight="1">
      <c r="F1339" s="21"/>
      <c r="I1339" s="22"/>
      <c r="K1339" s="22"/>
      <c r="M1339" s="24"/>
      <c r="N1339" s="24"/>
    </row>
    <row r="1340" spans="6:14" s="9" customFormat="1" ht="30" customHeight="1">
      <c r="F1340" s="21"/>
      <c r="I1340" s="22"/>
      <c r="K1340" s="22"/>
      <c r="M1340" s="24"/>
      <c r="N1340" s="24"/>
    </row>
    <row r="1341" spans="6:14" s="9" customFormat="1" ht="30" customHeight="1">
      <c r="F1341" s="21"/>
      <c r="I1341" s="22"/>
      <c r="K1341" s="22"/>
      <c r="M1341" s="24"/>
      <c r="N1341" s="24"/>
    </row>
    <row r="1342" spans="6:14" s="9" customFormat="1" ht="30" customHeight="1">
      <c r="F1342" s="21"/>
      <c r="I1342" s="22"/>
      <c r="K1342" s="22"/>
      <c r="M1342" s="24"/>
      <c r="N1342" s="24"/>
    </row>
    <row r="1343" spans="6:14" s="9" customFormat="1" ht="30" customHeight="1">
      <c r="F1343" s="21"/>
      <c r="I1343" s="22"/>
      <c r="K1343" s="22"/>
      <c r="M1343" s="24"/>
      <c r="N1343" s="24"/>
    </row>
    <row r="1344" spans="6:14" s="9" customFormat="1" ht="30" customHeight="1">
      <c r="F1344" s="21"/>
      <c r="I1344" s="22"/>
      <c r="K1344" s="22"/>
      <c r="M1344" s="24"/>
      <c r="N1344" s="24"/>
    </row>
    <row r="1345" spans="6:14" s="9" customFormat="1" ht="30" customHeight="1">
      <c r="F1345" s="21"/>
      <c r="I1345" s="22"/>
      <c r="K1345" s="22"/>
      <c r="M1345" s="24"/>
      <c r="N1345" s="24"/>
    </row>
    <row r="1346" spans="6:14" s="9" customFormat="1" ht="30" customHeight="1">
      <c r="F1346" s="21"/>
      <c r="I1346" s="22"/>
      <c r="K1346" s="22"/>
      <c r="M1346" s="24"/>
      <c r="N1346" s="24"/>
    </row>
    <row r="1347" spans="6:14" s="9" customFormat="1" ht="30" customHeight="1">
      <c r="F1347" s="21"/>
      <c r="I1347" s="22"/>
      <c r="K1347" s="22"/>
      <c r="M1347" s="24"/>
      <c r="N1347" s="24"/>
    </row>
    <row r="1348" spans="6:14" s="9" customFormat="1" ht="30" customHeight="1">
      <c r="F1348" s="21"/>
      <c r="I1348" s="22"/>
      <c r="K1348" s="22"/>
      <c r="M1348" s="24"/>
      <c r="N1348" s="24"/>
    </row>
    <row r="1349" spans="6:14" s="9" customFormat="1" ht="30" customHeight="1">
      <c r="F1349" s="21"/>
      <c r="I1349" s="22"/>
      <c r="K1349" s="22"/>
      <c r="M1349" s="24"/>
      <c r="N1349" s="24"/>
    </row>
    <row r="1350" spans="6:14" s="9" customFormat="1" ht="30" customHeight="1">
      <c r="F1350" s="21"/>
      <c r="I1350" s="22"/>
      <c r="K1350" s="22"/>
      <c r="M1350" s="24"/>
      <c r="N1350" s="24"/>
    </row>
    <row r="1351" spans="6:14" s="9" customFormat="1" ht="30" customHeight="1">
      <c r="F1351" s="21"/>
      <c r="I1351" s="22"/>
      <c r="K1351" s="22"/>
      <c r="M1351" s="24"/>
      <c r="N1351" s="24"/>
    </row>
    <row r="1352" spans="6:14" s="9" customFormat="1" ht="30" customHeight="1">
      <c r="F1352" s="21"/>
      <c r="I1352" s="22"/>
      <c r="K1352" s="22"/>
      <c r="M1352" s="24"/>
      <c r="N1352" s="24"/>
    </row>
    <row r="1353" spans="6:14" s="9" customFormat="1" ht="30" customHeight="1">
      <c r="F1353" s="21"/>
      <c r="I1353" s="22"/>
      <c r="K1353" s="22"/>
      <c r="M1353" s="24"/>
      <c r="N1353" s="24"/>
    </row>
    <row r="1354" spans="6:14" s="9" customFormat="1" ht="30" customHeight="1">
      <c r="F1354" s="21"/>
      <c r="I1354" s="22"/>
      <c r="K1354" s="22"/>
      <c r="M1354" s="24"/>
      <c r="N1354" s="24"/>
    </row>
    <row r="1355" spans="6:14" s="9" customFormat="1" ht="30" customHeight="1">
      <c r="F1355" s="21"/>
      <c r="I1355" s="22"/>
      <c r="K1355" s="22"/>
      <c r="M1355" s="24"/>
      <c r="N1355" s="24"/>
    </row>
    <row r="1356" spans="6:14" s="9" customFormat="1" ht="30" customHeight="1">
      <c r="F1356" s="21"/>
      <c r="I1356" s="22"/>
      <c r="K1356" s="22"/>
      <c r="M1356" s="24"/>
      <c r="N1356" s="24"/>
    </row>
    <row r="1357" spans="6:14" s="9" customFormat="1" ht="30" customHeight="1">
      <c r="F1357" s="21"/>
      <c r="I1357" s="22"/>
      <c r="K1357" s="22"/>
      <c r="M1357" s="24"/>
      <c r="N1357" s="24"/>
    </row>
    <row r="1358" spans="6:14" s="9" customFormat="1" ht="30" customHeight="1">
      <c r="F1358" s="21"/>
      <c r="I1358" s="22"/>
      <c r="K1358" s="22"/>
      <c r="M1358" s="24"/>
      <c r="N1358" s="24"/>
    </row>
    <row r="1359" spans="6:14" s="9" customFormat="1" ht="30" customHeight="1">
      <c r="F1359" s="21"/>
      <c r="I1359" s="22"/>
      <c r="K1359" s="22"/>
      <c r="M1359" s="24"/>
      <c r="N1359" s="24"/>
    </row>
    <row r="1360" spans="6:14" s="9" customFormat="1" ht="30" customHeight="1">
      <c r="F1360" s="21"/>
      <c r="I1360" s="22"/>
      <c r="K1360" s="22"/>
      <c r="M1360" s="24"/>
      <c r="N1360" s="24"/>
    </row>
    <row r="1361" spans="6:14" s="9" customFormat="1" ht="30" customHeight="1">
      <c r="F1361" s="21"/>
      <c r="I1361" s="22"/>
      <c r="K1361" s="22"/>
      <c r="M1361" s="24"/>
      <c r="N1361" s="24"/>
    </row>
    <row r="1362" spans="6:14" s="9" customFormat="1" ht="30" customHeight="1">
      <c r="F1362" s="21"/>
      <c r="I1362" s="22"/>
      <c r="K1362" s="22"/>
      <c r="M1362" s="24"/>
      <c r="N1362" s="24"/>
    </row>
    <row r="1363" spans="6:14" s="9" customFormat="1" ht="30" customHeight="1">
      <c r="F1363" s="21"/>
      <c r="I1363" s="22"/>
      <c r="K1363" s="22"/>
      <c r="M1363" s="24"/>
      <c r="N1363" s="24"/>
    </row>
    <row r="1364" spans="6:14" s="9" customFormat="1" ht="30" customHeight="1">
      <c r="F1364" s="21"/>
      <c r="I1364" s="22"/>
      <c r="K1364" s="22"/>
      <c r="M1364" s="24"/>
      <c r="N1364" s="24"/>
    </row>
    <row r="1365" spans="6:14" s="9" customFormat="1" ht="30" customHeight="1">
      <c r="F1365" s="21"/>
      <c r="I1365" s="22"/>
      <c r="K1365" s="22"/>
      <c r="M1365" s="24"/>
      <c r="N1365" s="24"/>
    </row>
    <row r="1366" spans="6:14" s="9" customFormat="1" ht="30" customHeight="1">
      <c r="F1366" s="21"/>
      <c r="I1366" s="22"/>
      <c r="K1366" s="22"/>
      <c r="M1366" s="24"/>
      <c r="N1366" s="24"/>
    </row>
    <row r="1367" spans="6:14" s="9" customFormat="1" ht="30" customHeight="1">
      <c r="F1367" s="21"/>
      <c r="I1367" s="22"/>
      <c r="K1367" s="22"/>
      <c r="M1367" s="24"/>
      <c r="N1367" s="24"/>
    </row>
    <row r="1368" spans="6:14" s="9" customFormat="1" ht="30" customHeight="1">
      <c r="F1368" s="21"/>
      <c r="I1368" s="22"/>
      <c r="K1368" s="22"/>
      <c r="M1368" s="24"/>
      <c r="N1368" s="24"/>
    </row>
    <row r="1369" spans="6:14" s="9" customFormat="1" ht="30" customHeight="1">
      <c r="F1369" s="21"/>
      <c r="I1369" s="22"/>
      <c r="K1369" s="22"/>
      <c r="M1369" s="24"/>
      <c r="N1369" s="24"/>
    </row>
    <row r="1370" spans="6:14" s="9" customFormat="1" ht="30" customHeight="1">
      <c r="F1370" s="21"/>
      <c r="I1370" s="22"/>
      <c r="K1370" s="22"/>
      <c r="M1370" s="24"/>
      <c r="N1370" s="24"/>
    </row>
    <row r="1371" spans="6:14" s="9" customFormat="1" ht="30" customHeight="1">
      <c r="F1371" s="21"/>
      <c r="I1371" s="22"/>
      <c r="K1371" s="22"/>
      <c r="M1371" s="24"/>
      <c r="N1371" s="24"/>
    </row>
    <row r="1372" spans="6:14" s="9" customFormat="1" ht="30" customHeight="1">
      <c r="F1372" s="21"/>
      <c r="I1372" s="22"/>
      <c r="K1372" s="22"/>
      <c r="M1372" s="24"/>
      <c r="N1372" s="24"/>
    </row>
    <row r="1373" spans="6:14" s="9" customFormat="1" ht="30" customHeight="1">
      <c r="F1373" s="21"/>
      <c r="I1373" s="22"/>
      <c r="K1373" s="22"/>
      <c r="M1373" s="24"/>
      <c r="N1373" s="24"/>
    </row>
    <row r="1374" spans="6:14" s="9" customFormat="1" ht="30" customHeight="1">
      <c r="F1374" s="21"/>
      <c r="I1374" s="22"/>
      <c r="K1374" s="22"/>
      <c r="M1374" s="24"/>
      <c r="N1374" s="24"/>
    </row>
    <row r="1375" spans="6:14" s="9" customFormat="1" ht="30" customHeight="1">
      <c r="F1375" s="21"/>
      <c r="I1375" s="22"/>
      <c r="K1375" s="22"/>
      <c r="M1375" s="24"/>
      <c r="N1375" s="24"/>
    </row>
    <row r="1376" spans="6:14" s="9" customFormat="1" ht="30" customHeight="1">
      <c r="F1376" s="21"/>
      <c r="I1376" s="22"/>
      <c r="K1376" s="22"/>
      <c r="M1376" s="24"/>
      <c r="N1376" s="24"/>
    </row>
    <row r="1377" spans="6:14" s="9" customFormat="1" ht="30" customHeight="1">
      <c r="F1377" s="21"/>
      <c r="I1377" s="22"/>
      <c r="K1377" s="22"/>
      <c r="M1377" s="24"/>
      <c r="N1377" s="24"/>
    </row>
    <row r="1378" spans="6:14" s="9" customFormat="1" ht="30" customHeight="1">
      <c r="F1378" s="21"/>
      <c r="I1378" s="22"/>
      <c r="K1378" s="22"/>
      <c r="M1378" s="24"/>
      <c r="N1378" s="24"/>
    </row>
    <row r="1379" spans="6:14" s="9" customFormat="1" ht="30" customHeight="1">
      <c r="F1379" s="21"/>
      <c r="I1379" s="22"/>
      <c r="K1379" s="22"/>
      <c r="M1379" s="24"/>
      <c r="N1379" s="24"/>
    </row>
    <row r="1380" spans="6:14" s="9" customFormat="1" ht="30" customHeight="1">
      <c r="F1380" s="21"/>
      <c r="I1380" s="22"/>
      <c r="K1380" s="22"/>
      <c r="M1380" s="24"/>
      <c r="N1380" s="24"/>
    </row>
    <row r="1381" spans="6:14" s="9" customFormat="1" ht="30" customHeight="1">
      <c r="F1381" s="21"/>
      <c r="I1381" s="22"/>
      <c r="K1381" s="22"/>
      <c r="M1381" s="24"/>
      <c r="N1381" s="24"/>
    </row>
    <row r="1382" spans="6:14" s="9" customFormat="1" ht="30" customHeight="1">
      <c r="F1382" s="21"/>
      <c r="I1382" s="22"/>
      <c r="K1382" s="22"/>
      <c r="M1382" s="24"/>
      <c r="N1382" s="24"/>
    </row>
    <row r="1383" spans="6:14" s="9" customFormat="1" ht="30" customHeight="1">
      <c r="F1383" s="21"/>
      <c r="I1383" s="22"/>
      <c r="K1383" s="22"/>
      <c r="M1383" s="24"/>
      <c r="N1383" s="24"/>
    </row>
    <row r="1384" spans="6:14" s="9" customFormat="1" ht="30" customHeight="1">
      <c r="F1384" s="21"/>
      <c r="I1384" s="22"/>
      <c r="K1384" s="22"/>
      <c r="M1384" s="24"/>
      <c r="N1384" s="24"/>
    </row>
    <row r="1385" spans="6:14" s="9" customFormat="1" ht="30" customHeight="1">
      <c r="F1385" s="21"/>
      <c r="I1385" s="22"/>
      <c r="K1385" s="22"/>
      <c r="M1385" s="24"/>
      <c r="N1385" s="24"/>
    </row>
    <row r="1386" spans="6:14" s="9" customFormat="1" ht="30" customHeight="1">
      <c r="F1386" s="21"/>
      <c r="I1386" s="22"/>
      <c r="K1386" s="22"/>
      <c r="M1386" s="24"/>
      <c r="N1386" s="24"/>
    </row>
    <row r="1387" spans="6:14" s="9" customFormat="1" ht="30" customHeight="1">
      <c r="F1387" s="21"/>
      <c r="I1387" s="22"/>
      <c r="K1387" s="22"/>
      <c r="M1387" s="24"/>
      <c r="N1387" s="24"/>
    </row>
    <row r="1388" spans="6:14" s="9" customFormat="1" ht="30" customHeight="1">
      <c r="F1388" s="21"/>
      <c r="I1388" s="22"/>
      <c r="K1388" s="22"/>
      <c r="M1388" s="24"/>
      <c r="N1388" s="24"/>
    </row>
    <row r="1389" spans="6:14" s="9" customFormat="1" ht="30" customHeight="1">
      <c r="F1389" s="21"/>
      <c r="I1389" s="22"/>
      <c r="K1389" s="22"/>
      <c r="M1389" s="24"/>
      <c r="N1389" s="24"/>
    </row>
    <row r="1390" spans="6:14" s="9" customFormat="1" ht="30" customHeight="1">
      <c r="F1390" s="21"/>
      <c r="I1390" s="22"/>
      <c r="K1390" s="22"/>
      <c r="M1390" s="24"/>
      <c r="N1390" s="24"/>
    </row>
    <row r="1391" spans="6:14" s="9" customFormat="1" ht="30" customHeight="1">
      <c r="F1391" s="21"/>
      <c r="I1391" s="22"/>
      <c r="K1391" s="22"/>
      <c r="M1391" s="24"/>
      <c r="N1391" s="24"/>
    </row>
    <row r="1392" spans="6:14" s="9" customFormat="1" ht="30" customHeight="1">
      <c r="F1392" s="21"/>
      <c r="I1392" s="22"/>
      <c r="K1392" s="22"/>
      <c r="M1392" s="24"/>
      <c r="N1392" s="24"/>
    </row>
    <row r="1393" spans="6:14" s="9" customFormat="1" ht="30" customHeight="1">
      <c r="F1393" s="21"/>
      <c r="I1393" s="22"/>
      <c r="K1393" s="22"/>
      <c r="M1393" s="24"/>
      <c r="N1393" s="24"/>
    </row>
    <row r="1394" spans="6:14" s="9" customFormat="1" ht="30" customHeight="1">
      <c r="F1394" s="21"/>
      <c r="I1394" s="22"/>
      <c r="K1394" s="22"/>
      <c r="M1394" s="24"/>
      <c r="N1394" s="24"/>
    </row>
    <row r="1395" spans="6:14" s="9" customFormat="1" ht="30" customHeight="1">
      <c r="F1395" s="21"/>
      <c r="I1395" s="22"/>
      <c r="K1395" s="22"/>
      <c r="M1395" s="24"/>
      <c r="N1395" s="24"/>
    </row>
    <row r="1396" spans="6:14" s="9" customFormat="1" ht="30" customHeight="1">
      <c r="F1396" s="21"/>
      <c r="I1396" s="22"/>
      <c r="K1396" s="22"/>
      <c r="M1396" s="24"/>
      <c r="N1396" s="24"/>
    </row>
    <row r="1397" spans="6:14" s="9" customFormat="1" ht="30" customHeight="1">
      <c r="F1397" s="21"/>
      <c r="I1397" s="22"/>
      <c r="K1397" s="22"/>
      <c r="M1397" s="24"/>
      <c r="N1397" s="24"/>
    </row>
    <row r="1398" spans="6:14" s="9" customFormat="1" ht="30" customHeight="1">
      <c r="F1398" s="21"/>
      <c r="I1398" s="22"/>
      <c r="K1398" s="22"/>
      <c r="M1398" s="24"/>
      <c r="N1398" s="24"/>
    </row>
    <row r="1399" spans="6:14" s="9" customFormat="1" ht="30" customHeight="1">
      <c r="F1399" s="21"/>
      <c r="I1399" s="22"/>
      <c r="K1399" s="22"/>
      <c r="M1399" s="24"/>
      <c r="N1399" s="24"/>
    </row>
    <row r="1400" spans="6:14" s="9" customFormat="1" ht="30" customHeight="1">
      <c r="F1400" s="21"/>
      <c r="I1400" s="22"/>
      <c r="K1400" s="22"/>
      <c r="M1400" s="24"/>
      <c r="N1400" s="24"/>
    </row>
    <row r="1401" spans="6:14" s="9" customFormat="1" ht="30" customHeight="1">
      <c r="F1401" s="21"/>
      <c r="I1401" s="22"/>
      <c r="K1401" s="22"/>
      <c r="M1401" s="24"/>
      <c r="N1401" s="24"/>
    </row>
    <row r="1402" spans="6:14" s="9" customFormat="1" ht="30" customHeight="1">
      <c r="F1402" s="21"/>
      <c r="I1402" s="22"/>
      <c r="K1402" s="22"/>
      <c r="M1402" s="24"/>
      <c r="N1402" s="24"/>
    </row>
    <row r="1403" spans="6:14" s="9" customFormat="1" ht="30" customHeight="1">
      <c r="F1403" s="21"/>
      <c r="I1403" s="22"/>
      <c r="K1403" s="22"/>
      <c r="M1403" s="24"/>
      <c r="N1403" s="24"/>
    </row>
    <row r="1404" spans="6:14" s="9" customFormat="1" ht="30" customHeight="1">
      <c r="F1404" s="21"/>
      <c r="I1404" s="22"/>
      <c r="K1404" s="22"/>
      <c r="M1404" s="24"/>
      <c r="N1404" s="24"/>
    </row>
    <row r="1405" spans="6:14" s="9" customFormat="1" ht="30" customHeight="1">
      <c r="F1405" s="21"/>
      <c r="I1405" s="22"/>
      <c r="K1405" s="22"/>
      <c r="M1405" s="24"/>
      <c r="N1405" s="24"/>
    </row>
    <row r="1406" spans="6:14" s="9" customFormat="1" ht="30" customHeight="1">
      <c r="F1406" s="21"/>
      <c r="I1406" s="22"/>
      <c r="K1406" s="22"/>
      <c r="M1406" s="24"/>
      <c r="N1406" s="24"/>
    </row>
    <row r="1407" spans="6:14" s="9" customFormat="1" ht="30" customHeight="1">
      <c r="F1407" s="21"/>
      <c r="I1407" s="22"/>
      <c r="K1407" s="22"/>
      <c r="M1407" s="24"/>
      <c r="N1407" s="24"/>
    </row>
    <row r="1408" spans="6:14" s="9" customFormat="1" ht="30" customHeight="1">
      <c r="F1408" s="21"/>
      <c r="I1408" s="22"/>
      <c r="K1408" s="22"/>
      <c r="M1408" s="24"/>
      <c r="N1408" s="24"/>
    </row>
    <row r="1409" spans="6:14" s="9" customFormat="1" ht="30" customHeight="1">
      <c r="F1409" s="21"/>
      <c r="I1409" s="22"/>
      <c r="K1409" s="22"/>
      <c r="M1409" s="24"/>
      <c r="N1409" s="24"/>
    </row>
    <row r="1410" spans="6:14" s="9" customFormat="1" ht="30" customHeight="1">
      <c r="F1410" s="21"/>
      <c r="I1410" s="22"/>
      <c r="K1410" s="22"/>
      <c r="M1410" s="24"/>
      <c r="N1410" s="24"/>
    </row>
    <row r="1411" spans="6:14" s="9" customFormat="1" ht="30" customHeight="1">
      <c r="F1411" s="21"/>
      <c r="I1411" s="22"/>
      <c r="K1411" s="22"/>
      <c r="M1411" s="24"/>
      <c r="N1411" s="24"/>
    </row>
    <row r="1412" spans="6:14" s="9" customFormat="1" ht="30" customHeight="1">
      <c r="F1412" s="21"/>
      <c r="I1412" s="22"/>
      <c r="K1412" s="22"/>
      <c r="M1412" s="24"/>
      <c r="N1412" s="24"/>
    </row>
    <row r="1413" spans="6:14" s="9" customFormat="1" ht="30" customHeight="1">
      <c r="F1413" s="21"/>
      <c r="I1413" s="22"/>
      <c r="K1413" s="22"/>
      <c r="M1413" s="24"/>
      <c r="N1413" s="24"/>
    </row>
    <row r="1414" spans="6:14" s="9" customFormat="1" ht="30" customHeight="1">
      <c r="F1414" s="21"/>
      <c r="I1414" s="22"/>
      <c r="K1414" s="22"/>
      <c r="M1414" s="24"/>
      <c r="N1414" s="24"/>
    </row>
    <row r="1415" spans="6:14" s="9" customFormat="1" ht="30" customHeight="1">
      <c r="F1415" s="21"/>
      <c r="I1415" s="22"/>
      <c r="K1415" s="22"/>
      <c r="M1415" s="24"/>
      <c r="N1415" s="24"/>
    </row>
    <row r="1416" spans="6:14" s="9" customFormat="1" ht="30" customHeight="1">
      <c r="F1416" s="21"/>
      <c r="I1416" s="22"/>
      <c r="K1416" s="22"/>
      <c r="M1416" s="24"/>
      <c r="N1416" s="24"/>
    </row>
    <row r="1417" spans="6:14" s="9" customFormat="1" ht="30" customHeight="1">
      <c r="F1417" s="21"/>
      <c r="I1417" s="22"/>
      <c r="K1417" s="22"/>
      <c r="M1417" s="24"/>
      <c r="N1417" s="24"/>
    </row>
    <row r="1418" spans="6:14" s="9" customFormat="1" ht="30" customHeight="1">
      <c r="F1418" s="21"/>
      <c r="I1418" s="22"/>
      <c r="K1418" s="22"/>
      <c r="M1418" s="24"/>
      <c r="N1418" s="24"/>
    </row>
    <row r="1419" spans="6:14" s="9" customFormat="1" ht="30" customHeight="1">
      <c r="F1419" s="21"/>
      <c r="I1419" s="22"/>
      <c r="K1419" s="22"/>
      <c r="M1419" s="24"/>
      <c r="N1419" s="24"/>
    </row>
    <row r="1420" spans="6:14" s="9" customFormat="1" ht="30" customHeight="1">
      <c r="F1420" s="21"/>
      <c r="I1420" s="22"/>
      <c r="K1420" s="22"/>
      <c r="M1420" s="24"/>
      <c r="N1420" s="24"/>
    </row>
    <row r="1421" spans="6:14" s="9" customFormat="1" ht="30" customHeight="1">
      <c r="F1421" s="21"/>
      <c r="I1421" s="22"/>
      <c r="K1421" s="22"/>
      <c r="M1421" s="24"/>
      <c r="N1421" s="24"/>
    </row>
    <row r="1422" spans="6:14" s="9" customFormat="1" ht="30" customHeight="1">
      <c r="F1422" s="21"/>
      <c r="I1422" s="22"/>
      <c r="K1422" s="22"/>
      <c r="M1422" s="24"/>
      <c r="N1422" s="24"/>
    </row>
    <row r="1423" spans="6:14" s="9" customFormat="1" ht="30" customHeight="1">
      <c r="F1423" s="21"/>
      <c r="I1423" s="22"/>
      <c r="K1423" s="22"/>
      <c r="M1423" s="24"/>
      <c r="N1423" s="24"/>
    </row>
    <row r="1424" spans="6:14" s="9" customFormat="1" ht="30" customHeight="1">
      <c r="F1424" s="21"/>
      <c r="I1424" s="22"/>
      <c r="K1424" s="22"/>
      <c r="M1424" s="24"/>
      <c r="N1424" s="24"/>
    </row>
    <row r="1425" spans="6:14" s="9" customFormat="1" ht="30" customHeight="1">
      <c r="F1425" s="21"/>
      <c r="I1425" s="22"/>
      <c r="K1425" s="22"/>
      <c r="M1425" s="24"/>
      <c r="N1425" s="24"/>
    </row>
    <row r="1426" spans="6:14" s="9" customFormat="1" ht="30" customHeight="1">
      <c r="F1426" s="21"/>
      <c r="I1426" s="22"/>
      <c r="K1426" s="22"/>
      <c r="M1426" s="24"/>
      <c r="N1426" s="24"/>
    </row>
    <row r="1427" spans="6:14" s="9" customFormat="1" ht="30" customHeight="1">
      <c r="F1427" s="21"/>
      <c r="I1427" s="22"/>
      <c r="K1427" s="22"/>
      <c r="M1427" s="24"/>
      <c r="N1427" s="24"/>
    </row>
    <row r="1428" spans="6:14" s="9" customFormat="1" ht="30" customHeight="1">
      <c r="F1428" s="21"/>
      <c r="I1428" s="22"/>
      <c r="K1428" s="22"/>
      <c r="M1428" s="24"/>
      <c r="N1428" s="24"/>
    </row>
    <row r="1429" spans="6:14" s="9" customFormat="1" ht="30" customHeight="1">
      <c r="F1429" s="21"/>
      <c r="I1429" s="22"/>
      <c r="K1429" s="22"/>
      <c r="M1429" s="24"/>
      <c r="N1429" s="24"/>
    </row>
    <row r="1430" spans="6:14" s="9" customFormat="1" ht="30" customHeight="1">
      <c r="F1430" s="21"/>
      <c r="I1430" s="22"/>
      <c r="K1430" s="22"/>
      <c r="M1430" s="24"/>
      <c r="N1430" s="24"/>
    </row>
    <row r="1431" spans="6:14" s="9" customFormat="1" ht="30" customHeight="1">
      <c r="F1431" s="21"/>
      <c r="I1431" s="22"/>
      <c r="K1431" s="22"/>
      <c r="M1431" s="24"/>
      <c r="N1431" s="24"/>
    </row>
    <row r="1432" spans="6:14" s="9" customFormat="1" ht="30" customHeight="1">
      <c r="F1432" s="21"/>
      <c r="I1432" s="22"/>
      <c r="K1432" s="22"/>
      <c r="M1432" s="24"/>
      <c r="N1432" s="24"/>
    </row>
    <row r="1433" spans="6:14" s="9" customFormat="1" ht="30" customHeight="1">
      <c r="F1433" s="21"/>
      <c r="I1433" s="22"/>
      <c r="K1433" s="22"/>
      <c r="M1433" s="24"/>
      <c r="N1433" s="24"/>
    </row>
    <row r="1434" spans="6:14" s="9" customFormat="1" ht="30" customHeight="1">
      <c r="F1434" s="21"/>
      <c r="I1434" s="22"/>
      <c r="K1434" s="22"/>
      <c r="M1434" s="24"/>
      <c r="N1434" s="24"/>
    </row>
    <row r="1435" spans="6:14" s="9" customFormat="1" ht="30" customHeight="1">
      <c r="F1435" s="21"/>
      <c r="I1435" s="22"/>
      <c r="K1435" s="22"/>
      <c r="M1435" s="24"/>
      <c r="N1435" s="24"/>
    </row>
    <row r="1436" spans="6:14" s="9" customFormat="1" ht="30" customHeight="1">
      <c r="F1436" s="21"/>
      <c r="I1436" s="22"/>
      <c r="K1436" s="22"/>
      <c r="M1436" s="24"/>
      <c r="N1436" s="24"/>
    </row>
    <row r="1437" spans="6:14" s="9" customFormat="1" ht="30" customHeight="1">
      <c r="F1437" s="21"/>
      <c r="I1437" s="22"/>
      <c r="K1437" s="22"/>
      <c r="M1437" s="24"/>
      <c r="N1437" s="24"/>
    </row>
    <row r="1438" spans="6:14" s="9" customFormat="1" ht="30" customHeight="1">
      <c r="F1438" s="21"/>
      <c r="I1438" s="22"/>
      <c r="K1438" s="22"/>
      <c r="M1438" s="24"/>
      <c r="N1438" s="24"/>
    </row>
    <row r="1439" spans="6:14" s="9" customFormat="1" ht="30" customHeight="1">
      <c r="F1439" s="21"/>
      <c r="I1439" s="22"/>
      <c r="K1439" s="22"/>
      <c r="M1439" s="24"/>
      <c r="N1439" s="24"/>
    </row>
    <row r="1440" spans="6:14" s="9" customFormat="1" ht="30" customHeight="1">
      <c r="F1440" s="21"/>
      <c r="I1440" s="22"/>
      <c r="K1440" s="22"/>
      <c r="M1440" s="24"/>
      <c r="N1440" s="24"/>
    </row>
    <row r="1441" spans="6:14" s="9" customFormat="1" ht="30" customHeight="1">
      <c r="F1441" s="21"/>
      <c r="I1441" s="22"/>
      <c r="K1441" s="22"/>
      <c r="M1441" s="24"/>
      <c r="N1441" s="24"/>
    </row>
    <row r="1442" spans="6:14" s="9" customFormat="1" ht="30" customHeight="1">
      <c r="F1442" s="21"/>
      <c r="I1442" s="22"/>
      <c r="K1442" s="22"/>
      <c r="M1442" s="24"/>
      <c r="N1442" s="24"/>
    </row>
    <row r="1443" spans="6:14" s="9" customFormat="1" ht="30" customHeight="1">
      <c r="F1443" s="21"/>
      <c r="I1443" s="22"/>
      <c r="K1443" s="22"/>
      <c r="M1443" s="24"/>
      <c r="N1443" s="24"/>
    </row>
    <row r="1444" spans="6:14" s="9" customFormat="1" ht="30" customHeight="1">
      <c r="F1444" s="21"/>
      <c r="I1444" s="22"/>
      <c r="K1444" s="22"/>
      <c r="M1444" s="24"/>
      <c r="N1444" s="24"/>
    </row>
    <row r="1445" spans="6:14" s="9" customFormat="1" ht="30" customHeight="1">
      <c r="F1445" s="21"/>
      <c r="I1445" s="22"/>
      <c r="K1445" s="22"/>
      <c r="M1445" s="24"/>
      <c r="N1445" s="24"/>
    </row>
    <row r="1446" spans="6:14" s="9" customFormat="1" ht="30" customHeight="1">
      <c r="F1446" s="21"/>
      <c r="I1446" s="22"/>
      <c r="K1446" s="22"/>
      <c r="M1446" s="24"/>
      <c r="N1446" s="24"/>
    </row>
    <row r="1447" spans="6:14" s="9" customFormat="1" ht="30" customHeight="1">
      <c r="F1447" s="21"/>
      <c r="I1447" s="22"/>
      <c r="K1447" s="22"/>
      <c r="M1447" s="24"/>
      <c r="N1447" s="24"/>
    </row>
    <row r="1448" spans="6:14" s="9" customFormat="1" ht="30" customHeight="1">
      <c r="F1448" s="21"/>
      <c r="I1448" s="22"/>
      <c r="K1448" s="22"/>
      <c r="M1448" s="24"/>
      <c r="N1448" s="24"/>
    </row>
    <row r="1449" spans="6:14" s="9" customFormat="1" ht="30" customHeight="1">
      <c r="F1449" s="21"/>
      <c r="I1449" s="22"/>
      <c r="K1449" s="22"/>
      <c r="M1449" s="24"/>
      <c r="N1449" s="24"/>
    </row>
    <row r="1450" spans="6:14" s="9" customFormat="1" ht="30" customHeight="1">
      <c r="F1450" s="21"/>
      <c r="I1450" s="22"/>
      <c r="K1450" s="22"/>
      <c r="M1450" s="24"/>
      <c r="N1450" s="24"/>
    </row>
    <row r="1451" spans="6:14" s="9" customFormat="1" ht="30" customHeight="1">
      <c r="F1451" s="21"/>
      <c r="I1451" s="22"/>
      <c r="K1451" s="22"/>
      <c r="M1451" s="24"/>
      <c r="N1451" s="24"/>
    </row>
    <row r="1452" spans="6:14" s="9" customFormat="1" ht="30" customHeight="1">
      <c r="F1452" s="21"/>
      <c r="I1452" s="22"/>
      <c r="K1452" s="22"/>
      <c r="M1452" s="24"/>
      <c r="N1452" s="24"/>
    </row>
    <row r="1453" spans="6:14" s="9" customFormat="1" ht="30" customHeight="1">
      <c r="F1453" s="21"/>
      <c r="I1453" s="22"/>
      <c r="K1453" s="22"/>
      <c r="M1453" s="24"/>
      <c r="N1453" s="24"/>
    </row>
    <row r="1454" spans="6:14" s="9" customFormat="1" ht="30" customHeight="1">
      <c r="F1454" s="21"/>
      <c r="I1454" s="22"/>
      <c r="K1454" s="22"/>
      <c r="M1454" s="24"/>
      <c r="N1454" s="24"/>
    </row>
    <row r="1455" spans="6:14" s="9" customFormat="1" ht="30" customHeight="1">
      <c r="F1455" s="21"/>
      <c r="I1455" s="22"/>
      <c r="K1455" s="22"/>
      <c r="M1455" s="24"/>
      <c r="N1455" s="24"/>
    </row>
    <row r="1456" spans="6:14" s="9" customFormat="1" ht="30" customHeight="1">
      <c r="F1456" s="21"/>
      <c r="I1456" s="22"/>
      <c r="K1456" s="22"/>
      <c r="M1456" s="24"/>
      <c r="N1456" s="24"/>
    </row>
    <row r="1457" spans="6:14" s="9" customFormat="1" ht="30" customHeight="1">
      <c r="F1457" s="21"/>
      <c r="I1457" s="22"/>
      <c r="K1457" s="22"/>
      <c r="M1457" s="24"/>
      <c r="N1457" s="24"/>
    </row>
    <row r="1458" spans="6:14" s="9" customFormat="1" ht="30" customHeight="1">
      <c r="F1458" s="21"/>
      <c r="I1458" s="22"/>
      <c r="K1458" s="22"/>
      <c r="M1458" s="24"/>
      <c r="N1458" s="24"/>
    </row>
    <row r="1459" spans="6:14" s="9" customFormat="1" ht="30" customHeight="1">
      <c r="F1459" s="21"/>
      <c r="I1459" s="22"/>
      <c r="K1459" s="22"/>
      <c r="M1459" s="24"/>
      <c r="N1459" s="24"/>
    </row>
    <row r="1460" spans="6:14" s="9" customFormat="1" ht="30" customHeight="1">
      <c r="F1460" s="21"/>
      <c r="I1460" s="22"/>
      <c r="K1460" s="22"/>
      <c r="M1460" s="24"/>
      <c r="N1460" s="24"/>
    </row>
    <row r="1461" spans="6:14" s="9" customFormat="1" ht="30" customHeight="1">
      <c r="F1461" s="21"/>
      <c r="I1461" s="22"/>
      <c r="K1461" s="22"/>
      <c r="M1461" s="24"/>
      <c r="N1461" s="24"/>
    </row>
    <row r="1462" spans="6:14" s="9" customFormat="1" ht="30" customHeight="1">
      <c r="F1462" s="21"/>
      <c r="I1462" s="22"/>
      <c r="K1462" s="22"/>
      <c r="M1462" s="24"/>
      <c r="N1462" s="24"/>
    </row>
    <row r="1463" spans="6:14" s="9" customFormat="1" ht="30" customHeight="1">
      <c r="F1463" s="21"/>
      <c r="I1463" s="22"/>
      <c r="K1463" s="22"/>
      <c r="M1463" s="24"/>
      <c r="N1463" s="24"/>
    </row>
    <row r="1464" spans="6:14" s="9" customFormat="1" ht="30" customHeight="1">
      <c r="F1464" s="21"/>
      <c r="I1464" s="22"/>
      <c r="K1464" s="22"/>
      <c r="M1464" s="24"/>
      <c r="N1464" s="24"/>
    </row>
    <row r="1465" spans="6:14" s="9" customFormat="1" ht="30" customHeight="1">
      <c r="F1465" s="21"/>
      <c r="I1465" s="22"/>
      <c r="K1465" s="22"/>
      <c r="M1465" s="24"/>
      <c r="N1465" s="24"/>
    </row>
    <row r="1466" spans="6:14" s="9" customFormat="1" ht="30" customHeight="1">
      <c r="F1466" s="21"/>
      <c r="I1466" s="22"/>
      <c r="K1466" s="22"/>
      <c r="M1466" s="24"/>
      <c r="N1466" s="24"/>
    </row>
    <row r="1467" spans="6:14" s="9" customFormat="1" ht="30" customHeight="1">
      <c r="F1467" s="21"/>
      <c r="I1467" s="22"/>
      <c r="K1467" s="22"/>
      <c r="M1467" s="24"/>
      <c r="N1467" s="24"/>
    </row>
    <row r="1468" spans="6:14" s="9" customFormat="1" ht="30" customHeight="1">
      <c r="F1468" s="21"/>
      <c r="I1468" s="22"/>
      <c r="K1468" s="22"/>
      <c r="M1468" s="24"/>
      <c r="N1468" s="24"/>
    </row>
    <row r="1469" spans="6:14" s="9" customFormat="1" ht="30" customHeight="1">
      <c r="F1469" s="21"/>
      <c r="I1469" s="22"/>
      <c r="K1469" s="22"/>
      <c r="M1469" s="24"/>
      <c r="N1469" s="24"/>
    </row>
    <row r="1470" spans="6:14" s="9" customFormat="1" ht="30" customHeight="1">
      <c r="F1470" s="21"/>
      <c r="I1470" s="22"/>
      <c r="K1470" s="22"/>
      <c r="M1470" s="24"/>
      <c r="N1470" s="24"/>
    </row>
    <row r="1471" spans="6:14" s="9" customFormat="1" ht="30" customHeight="1">
      <c r="F1471" s="21"/>
      <c r="I1471" s="22"/>
      <c r="K1471" s="22"/>
      <c r="M1471" s="24"/>
      <c r="N1471" s="24"/>
    </row>
    <row r="1472" spans="6:14" s="9" customFormat="1" ht="30" customHeight="1">
      <c r="F1472" s="21"/>
      <c r="I1472" s="22"/>
      <c r="K1472" s="22"/>
      <c r="M1472" s="24"/>
      <c r="N1472" s="24"/>
    </row>
    <row r="1473" spans="6:14" s="9" customFormat="1" ht="30" customHeight="1">
      <c r="F1473" s="21"/>
      <c r="I1473" s="22"/>
      <c r="K1473" s="22"/>
      <c r="M1473" s="24"/>
      <c r="N1473" s="24"/>
    </row>
    <row r="1474" spans="6:14" s="9" customFormat="1" ht="30" customHeight="1">
      <c r="F1474" s="21"/>
      <c r="I1474" s="22"/>
      <c r="K1474" s="22"/>
      <c r="M1474" s="24"/>
      <c r="N1474" s="24"/>
    </row>
    <row r="1475" spans="6:14" s="9" customFormat="1" ht="30" customHeight="1">
      <c r="F1475" s="21"/>
      <c r="I1475" s="22"/>
      <c r="K1475" s="22"/>
      <c r="M1475" s="24"/>
      <c r="N1475" s="24"/>
    </row>
    <row r="1476" spans="6:14" s="9" customFormat="1" ht="30" customHeight="1">
      <c r="F1476" s="21"/>
      <c r="I1476" s="22"/>
      <c r="K1476" s="22"/>
      <c r="M1476" s="24"/>
      <c r="N1476" s="24"/>
    </row>
    <row r="1477" spans="6:14" s="9" customFormat="1" ht="30" customHeight="1">
      <c r="F1477" s="21"/>
      <c r="I1477" s="22"/>
      <c r="K1477" s="22"/>
      <c r="M1477" s="24"/>
      <c r="N1477" s="24"/>
    </row>
    <row r="1478" spans="6:14" s="9" customFormat="1" ht="30" customHeight="1">
      <c r="F1478" s="21"/>
      <c r="I1478" s="22"/>
      <c r="K1478" s="22"/>
      <c r="M1478" s="24"/>
      <c r="N1478" s="24"/>
    </row>
    <row r="1479" spans="6:14" s="9" customFormat="1" ht="30" customHeight="1">
      <c r="F1479" s="21"/>
      <c r="I1479" s="22"/>
      <c r="K1479" s="22"/>
      <c r="M1479" s="24"/>
      <c r="N1479" s="24"/>
    </row>
    <row r="1480" spans="6:14" s="9" customFormat="1" ht="30" customHeight="1">
      <c r="F1480" s="21"/>
      <c r="I1480" s="22"/>
      <c r="K1480" s="22"/>
      <c r="M1480" s="24"/>
      <c r="N1480" s="24"/>
    </row>
    <row r="1481" spans="6:14" s="9" customFormat="1" ht="30" customHeight="1">
      <c r="F1481" s="21"/>
      <c r="I1481" s="22"/>
      <c r="K1481" s="22"/>
      <c r="M1481" s="24"/>
      <c r="N1481" s="24"/>
    </row>
    <row r="1482" spans="6:14" s="9" customFormat="1" ht="30" customHeight="1">
      <c r="F1482" s="21"/>
      <c r="I1482" s="22"/>
      <c r="K1482" s="22"/>
      <c r="M1482" s="24"/>
      <c r="N1482" s="24"/>
    </row>
    <row r="1483" spans="6:14" s="9" customFormat="1" ht="30" customHeight="1">
      <c r="F1483" s="21"/>
      <c r="I1483" s="22"/>
      <c r="K1483" s="22"/>
      <c r="M1483" s="24"/>
      <c r="N1483" s="24"/>
    </row>
    <row r="1484" spans="6:14" s="9" customFormat="1" ht="30" customHeight="1">
      <c r="F1484" s="21"/>
      <c r="I1484" s="22"/>
      <c r="K1484" s="22"/>
      <c r="M1484" s="24"/>
      <c r="N1484" s="24"/>
    </row>
    <row r="1485" spans="6:14" s="9" customFormat="1" ht="30" customHeight="1">
      <c r="F1485" s="21"/>
      <c r="I1485" s="22"/>
      <c r="K1485" s="22"/>
      <c r="M1485" s="24"/>
      <c r="N1485" s="24"/>
    </row>
    <row r="1486" spans="6:14" s="9" customFormat="1" ht="30" customHeight="1">
      <c r="F1486" s="21"/>
      <c r="I1486" s="22"/>
      <c r="K1486" s="22"/>
      <c r="M1486" s="24"/>
      <c r="N1486" s="24"/>
    </row>
    <row r="1487" spans="6:14" s="9" customFormat="1" ht="30" customHeight="1">
      <c r="F1487" s="21"/>
      <c r="I1487" s="22"/>
      <c r="K1487" s="22"/>
      <c r="M1487" s="24"/>
      <c r="N1487" s="24"/>
    </row>
    <row r="1488" spans="6:14" s="9" customFormat="1" ht="30" customHeight="1">
      <c r="F1488" s="21"/>
      <c r="I1488" s="22"/>
      <c r="K1488" s="22"/>
      <c r="M1488" s="24"/>
      <c r="N1488" s="24"/>
    </row>
    <row r="1489" spans="6:14" s="9" customFormat="1" ht="30" customHeight="1">
      <c r="F1489" s="21"/>
      <c r="I1489" s="22"/>
      <c r="K1489" s="22"/>
      <c r="M1489" s="24"/>
      <c r="N1489" s="24"/>
    </row>
    <row r="1490" spans="6:14" s="9" customFormat="1" ht="30" customHeight="1">
      <c r="F1490" s="21"/>
      <c r="I1490" s="22"/>
      <c r="K1490" s="22"/>
      <c r="M1490" s="24"/>
      <c r="N1490" s="24"/>
    </row>
    <row r="1491" spans="6:14" s="9" customFormat="1" ht="30" customHeight="1">
      <c r="F1491" s="21"/>
      <c r="I1491" s="22"/>
      <c r="K1491" s="22"/>
      <c r="M1491" s="24"/>
      <c r="N1491" s="24"/>
    </row>
    <row r="1492" spans="6:14" s="9" customFormat="1" ht="30" customHeight="1">
      <c r="F1492" s="21"/>
      <c r="I1492" s="22"/>
      <c r="K1492" s="22"/>
      <c r="M1492" s="24"/>
      <c r="N1492" s="24"/>
    </row>
    <row r="1493" spans="6:14" s="9" customFormat="1" ht="30" customHeight="1">
      <c r="F1493" s="21"/>
      <c r="I1493" s="22"/>
      <c r="K1493" s="22"/>
      <c r="M1493" s="24"/>
      <c r="N1493" s="24"/>
    </row>
    <row r="1494" spans="6:14" s="9" customFormat="1" ht="30" customHeight="1">
      <c r="F1494" s="21"/>
      <c r="I1494" s="22"/>
      <c r="K1494" s="22"/>
      <c r="M1494" s="24"/>
      <c r="N1494" s="24"/>
    </row>
    <row r="1495" spans="6:14" s="9" customFormat="1" ht="30" customHeight="1">
      <c r="F1495" s="21"/>
      <c r="I1495" s="22"/>
      <c r="K1495" s="22"/>
      <c r="M1495" s="24"/>
      <c r="N1495" s="24"/>
    </row>
    <row r="1496" spans="6:14" s="9" customFormat="1" ht="30" customHeight="1">
      <c r="F1496" s="21"/>
      <c r="I1496" s="22"/>
      <c r="K1496" s="22"/>
      <c r="M1496" s="24"/>
      <c r="N1496" s="24"/>
    </row>
    <row r="1497" spans="6:14" s="9" customFormat="1" ht="30" customHeight="1">
      <c r="F1497" s="21"/>
      <c r="I1497" s="22"/>
      <c r="K1497" s="22"/>
      <c r="M1497" s="24"/>
      <c r="N1497" s="24"/>
    </row>
    <row r="1498" spans="6:14" s="9" customFormat="1" ht="30" customHeight="1">
      <c r="F1498" s="21"/>
      <c r="I1498" s="22"/>
      <c r="K1498" s="22"/>
      <c r="M1498" s="24"/>
      <c r="N1498" s="24"/>
    </row>
    <row r="1499" spans="6:14" s="9" customFormat="1" ht="30" customHeight="1">
      <c r="F1499" s="21"/>
      <c r="I1499" s="22"/>
      <c r="K1499" s="22"/>
      <c r="M1499" s="24"/>
      <c r="N1499" s="24"/>
    </row>
    <row r="1500" spans="6:14" s="9" customFormat="1" ht="30" customHeight="1">
      <c r="F1500" s="21"/>
      <c r="I1500" s="22"/>
      <c r="K1500" s="22"/>
      <c r="M1500" s="24"/>
      <c r="N1500" s="24"/>
    </row>
    <row r="1501" spans="6:14" s="9" customFormat="1" ht="30" customHeight="1">
      <c r="F1501" s="21"/>
      <c r="I1501" s="22"/>
      <c r="K1501" s="22"/>
      <c r="M1501" s="24"/>
      <c r="N1501" s="24"/>
    </row>
    <row r="1502" spans="6:14" s="9" customFormat="1" ht="30" customHeight="1">
      <c r="F1502" s="21"/>
      <c r="I1502" s="22"/>
      <c r="K1502" s="22"/>
      <c r="M1502" s="24"/>
      <c r="N1502" s="24"/>
    </row>
    <row r="1503" spans="6:14" s="9" customFormat="1" ht="30" customHeight="1">
      <c r="F1503" s="21"/>
      <c r="I1503" s="22"/>
      <c r="K1503" s="22"/>
      <c r="M1503" s="24"/>
      <c r="N1503" s="24"/>
    </row>
    <row r="1504" spans="6:14" s="9" customFormat="1" ht="30" customHeight="1">
      <c r="F1504" s="21"/>
      <c r="I1504" s="22"/>
      <c r="K1504" s="22"/>
      <c r="M1504" s="24"/>
      <c r="N1504" s="24"/>
    </row>
    <row r="1505" spans="6:14" s="9" customFormat="1" ht="30" customHeight="1">
      <c r="F1505" s="21"/>
      <c r="I1505" s="22"/>
      <c r="K1505" s="22"/>
      <c r="M1505" s="24"/>
      <c r="N1505" s="24"/>
    </row>
    <row r="1506" spans="6:14" s="9" customFormat="1" ht="30" customHeight="1">
      <c r="F1506" s="21"/>
      <c r="I1506" s="22"/>
      <c r="K1506" s="22"/>
      <c r="M1506" s="24"/>
      <c r="N1506" s="24"/>
    </row>
    <row r="1507" spans="6:14" s="9" customFormat="1" ht="30" customHeight="1">
      <c r="F1507" s="21"/>
      <c r="I1507" s="22"/>
      <c r="K1507" s="22"/>
      <c r="M1507" s="24"/>
      <c r="N1507" s="24"/>
    </row>
    <row r="1508" spans="6:14" s="9" customFormat="1" ht="30" customHeight="1">
      <c r="F1508" s="21"/>
      <c r="I1508" s="22"/>
      <c r="K1508" s="22"/>
      <c r="M1508" s="24"/>
      <c r="N1508" s="24"/>
    </row>
    <row r="1509" spans="6:14" s="9" customFormat="1" ht="30" customHeight="1">
      <c r="F1509" s="21"/>
      <c r="I1509" s="22"/>
      <c r="K1509" s="22"/>
      <c r="M1509" s="24"/>
      <c r="N1509" s="24"/>
    </row>
    <row r="1510" spans="6:14" s="9" customFormat="1" ht="30" customHeight="1">
      <c r="F1510" s="21"/>
      <c r="I1510" s="22"/>
      <c r="K1510" s="22"/>
      <c r="M1510" s="24"/>
      <c r="N1510" s="24"/>
    </row>
    <row r="1511" spans="6:14" s="9" customFormat="1" ht="30" customHeight="1">
      <c r="F1511" s="21"/>
      <c r="I1511" s="22"/>
      <c r="K1511" s="22"/>
      <c r="M1511" s="24"/>
      <c r="N1511" s="24"/>
    </row>
    <row r="1512" spans="6:14" s="9" customFormat="1" ht="30" customHeight="1">
      <c r="F1512" s="21"/>
      <c r="I1512" s="22"/>
      <c r="K1512" s="22"/>
      <c r="M1512" s="24"/>
      <c r="N1512" s="24"/>
    </row>
    <row r="1513" spans="6:14" s="9" customFormat="1" ht="30" customHeight="1">
      <c r="F1513" s="21"/>
      <c r="I1513" s="22"/>
      <c r="K1513" s="22"/>
      <c r="M1513" s="24"/>
      <c r="N1513" s="24"/>
    </row>
    <row r="1514" spans="6:14" s="9" customFormat="1" ht="30" customHeight="1">
      <c r="F1514" s="21"/>
      <c r="I1514" s="22"/>
      <c r="K1514" s="22"/>
      <c r="M1514" s="24"/>
      <c r="N1514" s="24"/>
    </row>
    <row r="1515" spans="6:14" s="9" customFormat="1" ht="30" customHeight="1">
      <c r="F1515" s="21"/>
      <c r="I1515" s="22"/>
      <c r="K1515" s="22"/>
      <c r="M1515" s="24"/>
      <c r="N1515" s="24"/>
    </row>
    <row r="1516" spans="6:14" s="9" customFormat="1" ht="30" customHeight="1">
      <c r="F1516" s="21"/>
      <c r="I1516" s="22"/>
      <c r="K1516" s="22"/>
      <c r="M1516" s="24"/>
      <c r="N1516" s="24"/>
    </row>
    <row r="1517" spans="6:14" s="9" customFormat="1" ht="30" customHeight="1">
      <c r="F1517" s="21"/>
      <c r="I1517" s="22"/>
      <c r="K1517" s="22"/>
      <c r="M1517" s="24"/>
      <c r="N1517" s="24"/>
    </row>
    <row r="1518" spans="6:14" s="9" customFormat="1" ht="30" customHeight="1">
      <c r="F1518" s="21"/>
      <c r="I1518" s="22"/>
      <c r="K1518" s="22"/>
      <c r="M1518" s="24"/>
      <c r="N1518" s="24"/>
    </row>
    <row r="1519" spans="6:14" s="9" customFormat="1" ht="30" customHeight="1">
      <c r="F1519" s="21"/>
      <c r="I1519" s="22"/>
      <c r="K1519" s="22"/>
      <c r="M1519" s="24"/>
      <c r="N1519" s="24"/>
    </row>
    <row r="1520" spans="6:14" s="9" customFormat="1" ht="30" customHeight="1">
      <c r="F1520" s="21"/>
      <c r="I1520" s="22"/>
      <c r="K1520" s="22"/>
      <c r="M1520" s="24"/>
      <c r="N1520" s="24"/>
    </row>
    <row r="1521" spans="6:14" s="9" customFormat="1" ht="30" customHeight="1">
      <c r="F1521" s="21"/>
      <c r="I1521" s="22"/>
      <c r="K1521" s="22"/>
      <c r="M1521" s="24"/>
      <c r="N1521" s="24"/>
    </row>
    <row r="1522" spans="6:14" s="9" customFormat="1" ht="30" customHeight="1">
      <c r="F1522" s="21"/>
      <c r="I1522" s="22"/>
      <c r="K1522" s="22"/>
      <c r="M1522" s="24"/>
      <c r="N1522" s="24"/>
    </row>
    <row r="1523" spans="6:14" s="9" customFormat="1" ht="30" customHeight="1">
      <c r="F1523" s="21"/>
      <c r="I1523" s="22"/>
      <c r="K1523" s="22"/>
      <c r="M1523" s="24"/>
      <c r="N1523" s="24"/>
    </row>
    <row r="1524" spans="6:14" s="9" customFormat="1" ht="30" customHeight="1">
      <c r="F1524" s="21"/>
      <c r="I1524" s="22"/>
      <c r="K1524" s="22"/>
      <c r="M1524" s="24"/>
      <c r="N1524" s="24"/>
    </row>
    <row r="1525" spans="6:14" s="9" customFormat="1" ht="30" customHeight="1">
      <c r="F1525" s="21"/>
      <c r="I1525" s="22"/>
      <c r="K1525" s="22"/>
      <c r="M1525" s="24"/>
      <c r="N1525" s="24"/>
    </row>
    <row r="1526" spans="6:14" s="9" customFormat="1" ht="30" customHeight="1">
      <c r="F1526" s="21"/>
      <c r="I1526" s="22"/>
      <c r="K1526" s="22"/>
      <c r="M1526" s="24"/>
      <c r="N1526" s="24"/>
    </row>
    <row r="1527" spans="6:14" s="9" customFormat="1" ht="30" customHeight="1">
      <c r="F1527" s="21"/>
      <c r="I1527" s="22"/>
      <c r="K1527" s="22"/>
      <c r="M1527" s="24"/>
      <c r="N1527" s="24"/>
    </row>
    <row r="1528" spans="6:14" s="9" customFormat="1" ht="30" customHeight="1">
      <c r="F1528" s="21"/>
      <c r="I1528" s="22"/>
      <c r="K1528" s="22"/>
      <c r="M1528" s="24"/>
      <c r="N1528" s="24"/>
    </row>
    <row r="1529" spans="6:14" s="9" customFormat="1" ht="30" customHeight="1">
      <c r="F1529" s="21"/>
      <c r="I1529" s="22"/>
      <c r="K1529" s="22"/>
      <c r="M1529" s="24"/>
      <c r="N1529" s="24"/>
    </row>
    <row r="1530" spans="6:14" s="9" customFormat="1" ht="30" customHeight="1">
      <c r="F1530" s="21"/>
      <c r="I1530" s="22"/>
      <c r="K1530" s="22"/>
      <c r="M1530" s="24"/>
      <c r="N1530" s="24"/>
    </row>
    <row r="1531" spans="6:14" s="9" customFormat="1" ht="30" customHeight="1">
      <c r="F1531" s="21"/>
      <c r="I1531" s="22"/>
      <c r="K1531" s="22"/>
      <c r="M1531" s="24"/>
      <c r="N1531" s="24"/>
    </row>
    <row r="1532" spans="6:14" s="9" customFormat="1" ht="30" customHeight="1">
      <c r="F1532" s="21"/>
      <c r="I1532" s="22"/>
      <c r="K1532" s="22"/>
      <c r="M1532" s="24"/>
      <c r="N1532" s="24"/>
    </row>
    <row r="1533" spans="6:14" s="9" customFormat="1" ht="30" customHeight="1">
      <c r="F1533" s="21"/>
      <c r="I1533" s="22"/>
      <c r="K1533" s="22"/>
      <c r="M1533" s="24"/>
      <c r="N1533" s="24"/>
    </row>
    <row r="1534" spans="6:14" s="9" customFormat="1" ht="30" customHeight="1">
      <c r="F1534" s="21"/>
      <c r="I1534" s="22"/>
      <c r="K1534" s="22"/>
      <c r="M1534" s="24"/>
      <c r="N1534" s="24"/>
    </row>
    <row r="1535" spans="6:14" s="9" customFormat="1" ht="30" customHeight="1">
      <c r="F1535" s="21"/>
      <c r="I1535" s="22"/>
      <c r="K1535" s="22"/>
      <c r="M1535" s="24"/>
      <c r="N1535" s="24"/>
    </row>
    <row r="1536" spans="6:14" s="9" customFormat="1" ht="30" customHeight="1">
      <c r="F1536" s="21"/>
      <c r="I1536" s="22"/>
      <c r="K1536" s="22"/>
      <c r="M1536" s="24"/>
      <c r="N1536" s="24"/>
    </row>
    <row r="1537" spans="6:14" s="9" customFormat="1" ht="30" customHeight="1">
      <c r="F1537" s="21"/>
      <c r="I1537" s="22"/>
      <c r="K1537" s="22"/>
      <c r="M1537" s="24"/>
      <c r="N1537" s="24"/>
    </row>
    <row r="1538" spans="6:14" s="9" customFormat="1" ht="30" customHeight="1">
      <c r="F1538" s="21"/>
      <c r="I1538" s="22"/>
      <c r="K1538" s="22"/>
      <c r="M1538" s="24"/>
      <c r="N1538" s="24"/>
    </row>
    <row r="1539" spans="6:14" s="9" customFormat="1" ht="30" customHeight="1">
      <c r="F1539" s="21"/>
      <c r="I1539" s="22"/>
      <c r="K1539" s="22"/>
      <c r="M1539" s="24"/>
      <c r="N1539" s="24"/>
    </row>
    <row r="1540" spans="6:14" s="9" customFormat="1" ht="30" customHeight="1">
      <c r="F1540" s="21"/>
      <c r="I1540" s="22"/>
      <c r="K1540" s="22"/>
      <c r="M1540" s="24"/>
      <c r="N1540" s="24"/>
    </row>
    <row r="1541" spans="6:14" s="9" customFormat="1" ht="30" customHeight="1">
      <c r="F1541" s="21"/>
      <c r="I1541" s="22"/>
      <c r="K1541" s="22"/>
      <c r="M1541" s="24"/>
      <c r="N1541" s="24"/>
    </row>
    <row r="1542" spans="6:14" s="9" customFormat="1" ht="30" customHeight="1">
      <c r="F1542" s="21"/>
      <c r="I1542" s="22"/>
      <c r="K1542" s="22"/>
      <c r="M1542" s="24"/>
      <c r="N1542" s="24"/>
    </row>
    <row r="1543" spans="6:14" s="9" customFormat="1" ht="30" customHeight="1">
      <c r="F1543" s="21"/>
      <c r="I1543" s="22"/>
      <c r="K1543" s="22"/>
      <c r="M1543" s="24"/>
      <c r="N1543" s="24"/>
    </row>
    <row r="1544" spans="6:14" s="9" customFormat="1" ht="30" customHeight="1">
      <c r="F1544" s="21"/>
      <c r="I1544" s="22"/>
      <c r="K1544" s="22"/>
      <c r="M1544" s="24"/>
      <c r="N1544" s="24"/>
    </row>
    <row r="1545" spans="6:14" s="9" customFormat="1" ht="30" customHeight="1">
      <c r="F1545" s="21"/>
      <c r="I1545" s="22"/>
      <c r="K1545" s="22"/>
      <c r="M1545" s="24"/>
      <c r="N1545" s="24"/>
    </row>
    <row r="1546" spans="6:14" s="9" customFormat="1" ht="30" customHeight="1">
      <c r="F1546" s="21"/>
      <c r="I1546" s="22"/>
      <c r="K1546" s="22"/>
      <c r="M1546" s="24"/>
      <c r="N1546" s="24"/>
    </row>
    <row r="1547" spans="6:14" s="9" customFormat="1" ht="30" customHeight="1">
      <c r="F1547" s="21"/>
      <c r="I1547" s="22"/>
      <c r="K1547" s="22"/>
      <c r="M1547" s="24"/>
      <c r="N1547" s="24"/>
    </row>
    <row r="1548" spans="6:14" s="9" customFormat="1" ht="30" customHeight="1">
      <c r="F1548" s="21"/>
      <c r="I1548" s="22"/>
      <c r="K1548" s="22"/>
      <c r="M1548" s="24"/>
      <c r="N1548" s="24"/>
    </row>
    <row r="1549" spans="6:14" s="9" customFormat="1" ht="30" customHeight="1">
      <c r="F1549" s="21"/>
      <c r="I1549" s="22"/>
      <c r="K1549" s="22"/>
      <c r="M1549" s="24"/>
      <c r="N1549" s="24"/>
    </row>
    <row r="1550" spans="6:14" s="9" customFormat="1" ht="30" customHeight="1">
      <c r="F1550" s="21"/>
      <c r="I1550" s="22"/>
      <c r="K1550" s="22"/>
      <c r="M1550" s="24"/>
      <c r="N1550" s="24"/>
    </row>
    <row r="1551" spans="6:14" s="9" customFormat="1" ht="30" customHeight="1">
      <c r="F1551" s="21"/>
      <c r="I1551" s="22"/>
      <c r="K1551" s="22"/>
      <c r="M1551" s="24"/>
      <c r="N1551" s="24"/>
    </row>
    <row r="1552" spans="6:14" s="9" customFormat="1" ht="30" customHeight="1">
      <c r="F1552" s="21"/>
      <c r="I1552" s="22"/>
      <c r="K1552" s="22"/>
      <c r="M1552" s="24"/>
      <c r="N1552" s="24"/>
    </row>
    <row r="1553" spans="6:14" s="9" customFormat="1" ht="30" customHeight="1">
      <c r="F1553" s="21"/>
      <c r="I1553" s="22"/>
      <c r="K1553" s="22"/>
      <c r="M1553" s="24"/>
      <c r="N1553" s="24"/>
    </row>
    <row r="1554" spans="6:14" s="9" customFormat="1" ht="30" customHeight="1">
      <c r="F1554" s="21"/>
      <c r="I1554" s="22"/>
      <c r="K1554" s="22"/>
      <c r="M1554" s="24"/>
      <c r="N1554" s="24"/>
    </row>
    <row r="1555" spans="6:14" s="9" customFormat="1" ht="30" customHeight="1">
      <c r="F1555" s="21"/>
      <c r="I1555" s="22"/>
      <c r="K1555" s="22"/>
      <c r="M1555" s="24"/>
      <c r="N1555" s="24"/>
    </row>
    <row r="1556" spans="6:14" s="9" customFormat="1" ht="30" customHeight="1">
      <c r="F1556" s="21"/>
      <c r="I1556" s="22"/>
      <c r="K1556" s="22"/>
      <c r="M1556" s="24"/>
      <c r="N1556" s="24"/>
    </row>
    <row r="1557" spans="6:14" s="9" customFormat="1" ht="30" customHeight="1">
      <c r="F1557" s="21"/>
      <c r="I1557" s="22"/>
      <c r="K1557" s="22"/>
      <c r="M1557" s="24"/>
      <c r="N1557" s="24"/>
    </row>
    <row r="1558" spans="6:14" s="9" customFormat="1" ht="30" customHeight="1">
      <c r="F1558" s="21"/>
      <c r="I1558" s="22"/>
      <c r="K1558" s="22"/>
      <c r="M1558" s="24"/>
      <c r="N1558" s="24"/>
    </row>
    <row r="1559" spans="6:14" s="9" customFormat="1" ht="30" customHeight="1">
      <c r="F1559" s="21"/>
      <c r="I1559" s="22"/>
      <c r="K1559" s="22"/>
      <c r="M1559" s="24"/>
      <c r="N1559" s="24"/>
    </row>
    <row r="1560" spans="6:14" s="9" customFormat="1" ht="30" customHeight="1">
      <c r="F1560" s="21"/>
      <c r="I1560" s="22"/>
      <c r="K1560" s="22"/>
      <c r="M1560" s="24"/>
      <c r="N1560" s="24"/>
    </row>
    <row r="1561" spans="6:14" s="9" customFormat="1" ht="30" customHeight="1">
      <c r="F1561" s="21"/>
      <c r="I1561" s="22"/>
      <c r="K1561" s="22"/>
      <c r="M1561" s="24"/>
      <c r="N1561" s="24"/>
    </row>
    <row r="1562" spans="6:14" s="9" customFormat="1" ht="30" customHeight="1">
      <c r="F1562" s="21"/>
      <c r="I1562" s="22"/>
      <c r="K1562" s="22"/>
      <c r="M1562" s="24"/>
      <c r="N1562" s="24"/>
    </row>
    <row r="1563" spans="6:14" s="9" customFormat="1" ht="30" customHeight="1">
      <c r="F1563" s="21"/>
      <c r="I1563" s="22"/>
      <c r="K1563" s="22"/>
      <c r="M1563" s="24"/>
      <c r="N1563" s="24"/>
    </row>
    <row r="1564" spans="6:14" s="9" customFormat="1" ht="30" customHeight="1">
      <c r="F1564" s="21"/>
      <c r="I1564" s="22"/>
      <c r="K1564" s="22"/>
      <c r="M1564" s="24"/>
      <c r="N1564" s="24"/>
    </row>
    <row r="1565" spans="6:14" s="9" customFormat="1" ht="30" customHeight="1">
      <c r="F1565" s="21"/>
      <c r="I1565" s="22"/>
      <c r="K1565" s="22"/>
      <c r="M1565" s="24"/>
      <c r="N1565" s="24"/>
    </row>
    <row r="1566" spans="6:14" s="9" customFormat="1" ht="30" customHeight="1">
      <c r="F1566" s="21"/>
      <c r="I1566" s="22"/>
      <c r="K1566" s="22"/>
      <c r="M1566" s="24"/>
      <c r="N1566" s="24"/>
    </row>
    <row r="1567" spans="6:14" s="9" customFormat="1" ht="30" customHeight="1">
      <c r="F1567" s="21"/>
      <c r="I1567" s="22"/>
      <c r="K1567" s="22"/>
      <c r="M1567" s="24"/>
      <c r="N1567" s="24"/>
    </row>
    <row r="1568" spans="6:14" s="9" customFormat="1" ht="30" customHeight="1">
      <c r="F1568" s="21"/>
      <c r="I1568" s="22"/>
      <c r="K1568" s="22"/>
      <c r="M1568" s="24"/>
      <c r="N1568" s="24"/>
    </row>
    <row r="1569" spans="6:14" s="9" customFormat="1" ht="30" customHeight="1">
      <c r="F1569" s="21"/>
      <c r="I1569" s="22"/>
      <c r="K1569" s="22"/>
      <c r="M1569" s="24"/>
      <c r="N1569" s="24"/>
    </row>
    <row r="1570" spans="6:14" s="9" customFormat="1" ht="30" customHeight="1">
      <c r="F1570" s="21"/>
      <c r="I1570" s="22"/>
      <c r="K1570" s="22"/>
      <c r="M1570" s="24"/>
      <c r="N1570" s="24"/>
    </row>
    <row r="1571" spans="6:14" s="9" customFormat="1" ht="30" customHeight="1">
      <c r="F1571" s="21"/>
      <c r="I1571" s="22"/>
      <c r="K1571" s="22"/>
      <c r="M1571" s="24"/>
      <c r="N1571" s="24"/>
    </row>
    <row r="1572" spans="6:14" s="9" customFormat="1" ht="30" customHeight="1">
      <c r="F1572" s="21"/>
      <c r="I1572" s="22"/>
      <c r="K1572" s="22"/>
      <c r="M1572" s="24"/>
      <c r="N1572" s="24"/>
    </row>
    <row r="1573" spans="6:14" s="9" customFormat="1" ht="30" customHeight="1">
      <c r="F1573" s="21"/>
      <c r="I1573" s="22"/>
      <c r="K1573" s="22"/>
      <c r="M1573" s="24"/>
      <c r="N1573" s="24"/>
    </row>
    <row r="1574" spans="6:14" s="9" customFormat="1" ht="30" customHeight="1">
      <c r="F1574" s="21"/>
      <c r="I1574" s="22"/>
      <c r="K1574" s="22"/>
      <c r="M1574" s="24"/>
      <c r="N1574" s="24"/>
    </row>
    <row r="1575" spans="6:14" s="9" customFormat="1" ht="30" customHeight="1">
      <c r="F1575" s="21"/>
      <c r="I1575" s="22"/>
      <c r="K1575" s="22"/>
      <c r="M1575" s="24"/>
      <c r="N1575" s="24"/>
    </row>
    <row r="1576" spans="6:14" s="9" customFormat="1" ht="30" customHeight="1">
      <c r="F1576" s="21"/>
      <c r="I1576" s="22"/>
      <c r="K1576" s="22"/>
      <c r="M1576" s="24"/>
      <c r="N1576" s="24"/>
    </row>
    <row r="1577" spans="6:14" s="9" customFormat="1" ht="30" customHeight="1">
      <c r="F1577" s="21"/>
      <c r="I1577" s="22"/>
      <c r="K1577" s="22"/>
      <c r="M1577" s="24"/>
      <c r="N1577" s="24"/>
    </row>
    <row r="1578" spans="6:14" s="9" customFormat="1" ht="30" customHeight="1">
      <c r="F1578" s="21"/>
      <c r="I1578" s="22"/>
      <c r="K1578" s="22"/>
      <c r="M1578" s="24"/>
      <c r="N1578" s="24"/>
    </row>
    <row r="1579" spans="6:14" s="9" customFormat="1" ht="30" customHeight="1">
      <c r="F1579" s="21"/>
      <c r="I1579" s="22"/>
      <c r="K1579" s="22"/>
      <c r="M1579" s="24"/>
      <c r="N1579" s="24"/>
    </row>
    <row r="1580" spans="6:14" s="9" customFormat="1" ht="30" customHeight="1">
      <c r="F1580" s="21"/>
      <c r="I1580" s="22"/>
      <c r="K1580" s="22"/>
      <c r="M1580" s="24"/>
      <c r="N1580" s="24"/>
    </row>
    <row r="1581" spans="6:14" s="9" customFormat="1" ht="30" customHeight="1">
      <c r="F1581" s="21"/>
      <c r="I1581" s="22"/>
      <c r="K1581" s="22"/>
      <c r="M1581" s="24"/>
      <c r="N1581" s="24"/>
    </row>
    <row r="1582" spans="6:14" s="9" customFormat="1" ht="30" customHeight="1">
      <c r="F1582" s="21"/>
      <c r="I1582" s="22"/>
      <c r="K1582" s="22"/>
      <c r="M1582" s="24"/>
      <c r="N1582" s="24"/>
    </row>
    <row r="1583" spans="6:14" s="9" customFormat="1" ht="30" customHeight="1">
      <c r="F1583" s="21"/>
      <c r="I1583" s="22"/>
      <c r="K1583" s="22"/>
      <c r="M1583" s="24"/>
      <c r="N1583" s="24"/>
    </row>
    <row r="1584" spans="6:14" s="9" customFormat="1" ht="30" customHeight="1">
      <c r="F1584" s="21"/>
      <c r="I1584" s="22"/>
      <c r="K1584" s="22"/>
      <c r="M1584" s="24"/>
      <c r="N1584" s="24"/>
    </row>
    <row r="1585" spans="6:14" s="9" customFormat="1" ht="30" customHeight="1">
      <c r="F1585" s="21"/>
      <c r="I1585" s="22"/>
      <c r="K1585" s="22"/>
      <c r="M1585" s="24"/>
      <c r="N1585" s="24"/>
    </row>
    <row r="1586" spans="6:14" s="9" customFormat="1" ht="30" customHeight="1">
      <c r="F1586" s="21"/>
      <c r="I1586" s="22"/>
      <c r="K1586" s="22"/>
      <c r="M1586" s="24"/>
      <c r="N1586" s="24"/>
    </row>
    <row r="1587" spans="6:14" s="9" customFormat="1" ht="30" customHeight="1">
      <c r="F1587" s="21"/>
      <c r="I1587" s="22"/>
      <c r="K1587" s="22"/>
      <c r="M1587" s="24"/>
      <c r="N1587" s="24"/>
    </row>
    <row r="1588" spans="6:14" s="9" customFormat="1" ht="30" customHeight="1">
      <c r="F1588" s="21"/>
      <c r="I1588" s="22"/>
      <c r="K1588" s="22"/>
      <c r="M1588" s="24"/>
      <c r="N1588" s="24"/>
    </row>
    <row r="1589" spans="6:14" s="9" customFormat="1" ht="30" customHeight="1">
      <c r="F1589" s="21"/>
      <c r="I1589" s="22"/>
      <c r="K1589" s="22"/>
      <c r="M1589" s="24"/>
      <c r="N1589" s="24"/>
    </row>
    <row r="1590" spans="6:14" s="9" customFormat="1" ht="30" customHeight="1">
      <c r="F1590" s="21"/>
      <c r="I1590" s="22"/>
      <c r="K1590" s="22"/>
      <c r="M1590" s="24"/>
      <c r="N1590" s="24"/>
    </row>
    <row r="1591" spans="6:14" s="9" customFormat="1" ht="30" customHeight="1">
      <c r="F1591" s="21"/>
      <c r="I1591" s="22"/>
      <c r="K1591" s="22"/>
      <c r="M1591" s="24"/>
      <c r="N1591" s="24"/>
    </row>
    <row r="1592" spans="6:14" s="9" customFormat="1" ht="30" customHeight="1">
      <c r="F1592" s="21"/>
      <c r="I1592" s="22"/>
      <c r="K1592" s="22"/>
      <c r="M1592" s="24"/>
      <c r="N1592" s="24"/>
    </row>
    <row r="1593" spans="6:14" s="9" customFormat="1" ht="30" customHeight="1">
      <c r="F1593" s="21"/>
      <c r="I1593" s="22"/>
      <c r="K1593" s="22"/>
      <c r="M1593" s="24"/>
      <c r="N1593" s="24"/>
    </row>
    <row r="1594" spans="6:14" s="9" customFormat="1" ht="30" customHeight="1">
      <c r="F1594" s="21"/>
      <c r="I1594" s="22"/>
      <c r="K1594" s="22"/>
      <c r="M1594" s="24"/>
      <c r="N1594" s="24"/>
    </row>
    <row r="1595" spans="6:14" s="9" customFormat="1" ht="30" customHeight="1">
      <c r="F1595" s="21"/>
      <c r="I1595" s="22"/>
      <c r="K1595" s="22"/>
      <c r="M1595" s="24"/>
      <c r="N1595" s="24"/>
    </row>
    <row r="1596" spans="6:14" s="9" customFormat="1" ht="30" customHeight="1">
      <c r="F1596" s="21"/>
      <c r="I1596" s="22"/>
      <c r="K1596" s="22"/>
      <c r="M1596" s="24"/>
      <c r="N1596" s="24"/>
    </row>
    <row r="1597" spans="6:14" s="9" customFormat="1" ht="30" customHeight="1">
      <c r="F1597" s="21"/>
      <c r="I1597" s="22"/>
      <c r="K1597" s="22"/>
      <c r="M1597" s="24"/>
      <c r="N1597" s="24"/>
    </row>
    <row r="1598" spans="6:14" s="9" customFormat="1" ht="30" customHeight="1">
      <c r="F1598" s="21"/>
      <c r="I1598" s="22"/>
      <c r="K1598" s="22"/>
      <c r="M1598" s="24"/>
      <c r="N1598" s="24"/>
    </row>
    <row r="1599" spans="6:14" s="9" customFormat="1" ht="30" customHeight="1">
      <c r="F1599" s="21"/>
      <c r="I1599" s="22"/>
      <c r="K1599" s="22"/>
      <c r="M1599" s="24"/>
      <c r="N1599" s="24"/>
    </row>
    <row r="1600" spans="6:14" s="9" customFormat="1" ht="30" customHeight="1">
      <c r="F1600" s="21"/>
      <c r="I1600" s="22"/>
      <c r="K1600" s="22"/>
      <c r="M1600" s="24"/>
      <c r="N1600" s="24"/>
    </row>
    <row r="1601" spans="6:14" s="9" customFormat="1" ht="30" customHeight="1">
      <c r="F1601" s="21"/>
      <c r="I1601" s="22"/>
      <c r="K1601" s="22"/>
      <c r="M1601" s="24"/>
      <c r="N1601" s="24"/>
    </row>
    <row r="1602" spans="6:14" s="9" customFormat="1" ht="30" customHeight="1">
      <c r="F1602" s="21"/>
      <c r="I1602" s="22"/>
      <c r="K1602" s="22"/>
      <c r="M1602" s="24"/>
      <c r="N1602" s="24"/>
    </row>
    <row r="1603" spans="6:14" s="9" customFormat="1" ht="30" customHeight="1">
      <c r="F1603" s="21"/>
      <c r="I1603" s="22"/>
      <c r="K1603" s="22"/>
      <c r="M1603" s="24"/>
      <c r="N1603" s="24"/>
    </row>
    <row r="1604" spans="6:14" s="9" customFormat="1" ht="30" customHeight="1">
      <c r="F1604" s="21"/>
      <c r="I1604" s="22"/>
      <c r="K1604" s="22"/>
      <c r="M1604" s="24"/>
      <c r="N1604" s="24"/>
    </row>
    <row r="1605" spans="6:14" s="9" customFormat="1" ht="30" customHeight="1">
      <c r="F1605" s="21"/>
      <c r="I1605" s="22"/>
      <c r="K1605" s="22"/>
      <c r="M1605" s="24"/>
      <c r="N1605" s="24"/>
    </row>
    <row r="1606" spans="6:14" s="9" customFormat="1" ht="30" customHeight="1">
      <c r="F1606" s="21"/>
      <c r="I1606" s="22"/>
      <c r="K1606" s="22"/>
      <c r="M1606" s="24"/>
      <c r="N1606" s="24"/>
    </row>
    <row r="1607" spans="6:14" s="9" customFormat="1" ht="30" customHeight="1">
      <c r="F1607" s="21"/>
      <c r="I1607" s="22"/>
      <c r="K1607" s="22"/>
      <c r="M1607" s="24"/>
      <c r="N1607" s="24"/>
    </row>
    <row r="1608" spans="6:14" s="9" customFormat="1" ht="30" customHeight="1">
      <c r="F1608" s="21"/>
      <c r="I1608" s="22"/>
      <c r="K1608" s="22"/>
      <c r="M1608" s="24"/>
      <c r="N1608" s="24"/>
    </row>
    <row r="1609" spans="6:14" s="9" customFormat="1" ht="30" customHeight="1">
      <c r="F1609" s="21"/>
      <c r="I1609" s="22"/>
      <c r="K1609" s="22"/>
      <c r="M1609" s="24"/>
      <c r="N1609" s="24"/>
    </row>
    <row r="1610" spans="6:14" s="9" customFormat="1" ht="30" customHeight="1">
      <c r="F1610" s="21"/>
      <c r="I1610" s="22"/>
      <c r="K1610" s="22"/>
      <c r="M1610" s="24"/>
      <c r="N1610" s="24"/>
    </row>
    <row r="1611" spans="6:14" s="9" customFormat="1" ht="30" customHeight="1">
      <c r="F1611" s="21"/>
      <c r="I1611" s="22"/>
      <c r="K1611" s="22"/>
      <c r="M1611" s="24"/>
      <c r="N1611" s="24"/>
    </row>
    <row r="1612" spans="6:14" s="9" customFormat="1" ht="30" customHeight="1">
      <c r="F1612" s="21"/>
      <c r="I1612" s="22"/>
      <c r="K1612" s="22"/>
      <c r="M1612" s="24"/>
      <c r="N1612" s="24"/>
    </row>
    <row r="1613" spans="6:14" s="9" customFormat="1" ht="30" customHeight="1">
      <c r="F1613" s="21"/>
      <c r="I1613" s="22"/>
      <c r="K1613" s="22"/>
      <c r="M1613" s="24"/>
      <c r="N1613" s="24"/>
    </row>
    <row r="1614" spans="6:14" s="9" customFormat="1" ht="30" customHeight="1">
      <c r="F1614" s="21"/>
      <c r="I1614" s="22"/>
      <c r="K1614" s="22"/>
      <c r="M1614" s="24"/>
      <c r="N1614" s="24"/>
    </row>
    <row r="1615" spans="6:14" s="9" customFormat="1" ht="30" customHeight="1">
      <c r="F1615" s="21"/>
      <c r="I1615" s="22"/>
      <c r="K1615" s="22"/>
      <c r="M1615" s="24"/>
      <c r="N1615" s="24"/>
    </row>
    <row r="1616" spans="6:14" s="9" customFormat="1" ht="30" customHeight="1">
      <c r="F1616" s="21"/>
      <c r="I1616" s="22"/>
      <c r="K1616" s="22"/>
      <c r="M1616" s="24"/>
      <c r="N1616" s="24"/>
    </row>
    <row r="1617" spans="6:14" s="9" customFormat="1" ht="30" customHeight="1">
      <c r="F1617" s="21"/>
      <c r="I1617" s="22"/>
      <c r="K1617" s="22"/>
      <c r="M1617" s="24"/>
      <c r="N1617" s="24"/>
    </row>
    <row r="1618" spans="6:14" s="9" customFormat="1" ht="30" customHeight="1">
      <c r="F1618" s="21"/>
      <c r="I1618" s="22"/>
      <c r="K1618" s="22"/>
      <c r="M1618" s="24"/>
      <c r="N1618" s="24"/>
    </row>
    <row r="1619" spans="6:14" s="9" customFormat="1" ht="30" customHeight="1">
      <c r="F1619" s="21"/>
      <c r="I1619" s="22"/>
      <c r="K1619" s="22"/>
      <c r="M1619" s="24"/>
      <c r="N1619" s="24"/>
    </row>
    <row r="1620" spans="6:14" s="9" customFormat="1" ht="30" customHeight="1">
      <c r="F1620" s="21"/>
      <c r="I1620" s="22"/>
      <c r="K1620" s="22"/>
      <c r="M1620" s="24"/>
      <c r="N1620" s="24"/>
    </row>
    <row r="1621" spans="6:14" s="9" customFormat="1" ht="30" customHeight="1">
      <c r="F1621" s="21"/>
      <c r="I1621" s="22"/>
      <c r="K1621" s="22"/>
      <c r="M1621" s="24"/>
      <c r="N1621" s="24"/>
    </row>
    <row r="1622" spans="6:14" s="9" customFormat="1" ht="30" customHeight="1">
      <c r="F1622" s="21"/>
      <c r="I1622" s="22"/>
      <c r="K1622" s="22"/>
      <c r="M1622" s="24"/>
      <c r="N1622" s="24"/>
    </row>
    <row r="1623" spans="6:14" s="9" customFormat="1" ht="30" customHeight="1">
      <c r="F1623" s="21"/>
      <c r="I1623" s="22"/>
      <c r="K1623" s="22"/>
      <c r="M1623" s="24"/>
      <c r="N1623" s="24"/>
    </row>
    <row r="1624" spans="6:14" s="9" customFormat="1" ht="30" customHeight="1">
      <c r="F1624" s="21"/>
      <c r="I1624" s="22"/>
      <c r="K1624" s="22"/>
      <c r="M1624" s="24"/>
      <c r="N1624" s="24"/>
    </row>
    <row r="1625" spans="6:14" s="9" customFormat="1" ht="30" customHeight="1">
      <c r="F1625" s="21"/>
      <c r="I1625" s="22"/>
      <c r="K1625" s="22"/>
      <c r="M1625" s="24"/>
      <c r="N1625" s="24"/>
    </row>
    <row r="1626" spans="6:14" s="9" customFormat="1" ht="30" customHeight="1">
      <c r="F1626" s="21"/>
      <c r="I1626" s="22"/>
      <c r="K1626" s="22"/>
      <c r="M1626" s="24"/>
      <c r="N1626" s="24"/>
    </row>
    <row r="1627" spans="6:14" s="9" customFormat="1" ht="30" customHeight="1">
      <c r="F1627" s="21"/>
      <c r="I1627" s="22"/>
      <c r="K1627" s="22"/>
      <c r="M1627" s="24"/>
      <c r="N1627" s="24"/>
    </row>
    <row r="1628" spans="6:14" s="9" customFormat="1" ht="30" customHeight="1">
      <c r="F1628" s="21"/>
      <c r="I1628" s="22"/>
      <c r="K1628" s="22"/>
      <c r="M1628" s="24"/>
      <c r="N1628" s="24"/>
    </row>
    <row r="1629" spans="6:14" s="9" customFormat="1" ht="30" customHeight="1">
      <c r="F1629" s="21"/>
      <c r="I1629" s="22"/>
      <c r="K1629" s="22"/>
      <c r="M1629" s="24"/>
      <c r="N1629" s="24"/>
    </row>
    <row r="1630" spans="6:14" s="9" customFormat="1" ht="30" customHeight="1">
      <c r="F1630" s="21"/>
      <c r="I1630" s="22"/>
      <c r="K1630" s="22"/>
      <c r="M1630" s="24"/>
      <c r="N1630" s="24"/>
    </row>
    <row r="1631" spans="6:14" s="9" customFormat="1" ht="30" customHeight="1">
      <c r="F1631" s="21"/>
      <c r="I1631" s="22"/>
      <c r="K1631" s="22"/>
      <c r="M1631" s="24"/>
      <c r="N1631" s="24"/>
    </row>
    <row r="1632" spans="6:14" s="9" customFormat="1" ht="30" customHeight="1">
      <c r="F1632" s="21"/>
      <c r="I1632" s="22"/>
      <c r="K1632" s="22"/>
      <c r="M1632" s="24"/>
      <c r="N1632" s="24"/>
    </row>
    <row r="1633" spans="6:14" s="9" customFormat="1" ht="30" customHeight="1">
      <c r="F1633" s="21"/>
      <c r="I1633" s="22"/>
      <c r="K1633" s="22"/>
      <c r="M1633" s="24"/>
      <c r="N1633" s="24"/>
    </row>
    <row r="1634" spans="6:14" s="9" customFormat="1" ht="30" customHeight="1">
      <c r="F1634" s="21"/>
      <c r="I1634" s="22"/>
      <c r="K1634" s="22"/>
      <c r="M1634" s="24"/>
      <c r="N1634" s="24"/>
    </row>
    <row r="1635" spans="6:14" s="9" customFormat="1" ht="30" customHeight="1">
      <c r="F1635" s="21"/>
      <c r="I1635" s="22"/>
      <c r="K1635" s="22"/>
      <c r="M1635" s="24"/>
      <c r="N1635" s="24"/>
    </row>
    <row r="1636" spans="6:14" s="9" customFormat="1" ht="30" customHeight="1">
      <c r="F1636" s="21"/>
      <c r="I1636" s="22"/>
      <c r="K1636" s="22"/>
      <c r="M1636" s="24"/>
      <c r="N1636" s="24"/>
    </row>
    <row r="1637" spans="6:14" s="9" customFormat="1" ht="30" customHeight="1">
      <c r="F1637" s="21"/>
      <c r="I1637" s="22"/>
      <c r="K1637" s="22"/>
      <c r="M1637" s="24"/>
      <c r="N1637" s="24"/>
    </row>
    <row r="1638" spans="6:14" s="9" customFormat="1" ht="30" customHeight="1">
      <c r="F1638" s="21"/>
      <c r="I1638" s="22"/>
      <c r="K1638" s="22"/>
      <c r="M1638" s="24"/>
      <c r="N1638" s="24"/>
    </row>
    <row r="1639" spans="6:14" s="9" customFormat="1" ht="30" customHeight="1">
      <c r="F1639" s="21"/>
      <c r="I1639" s="22"/>
      <c r="K1639" s="22"/>
      <c r="M1639" s="24"/>
      <c r="N1639" s="24"/>
    </row>
    <row r="1640" spans="6:14" s="9" customFormat="1" ht="30" customHeight="1">
      <c r="F1640" s="21"/>
      <c r="I1640" s="22"/>
      <c r="K1640" s="22"/>
      <c r="M1640" s="24"/>
      <c r="N1640" s="24"/>
    </row>
    <row r="1641" spans="6:14" s="9" customFormat="1" ht="30" customHeight="1">
      <c r="F1641" s="21"/>
      <c r="I1641" s="22"/>
      <c r="K1641" s="22"/>
      <c r="M1641" s="24"/>
      <c r="N1641" s="24"/>
    </row>
    <row r="1642" spans="6:14" s="9" customFormat="1" ht="30" customHeight="1">
      <c r="F1642" s="21"/>
      <c r="I1642" s="22"/>
      <c r="K1642" s="22"/>
      <c r="M1642" s="24"/>
      <c r="N1642" s="24"/>
    </row>
    <row r="1643" spans="6:14" s="9" customFormat="1" ht="30" customHeight="1">
      <c r="F1643" s="21"/>
      <c r="I1643" s="22"/>
      <c r="K1643" s="22"/>
      <c r="M1643" s="24"/>
      <c r="N1643" s="24"/>
    </row>
    <row r="1644" spans="6:14" s="9" customFormat="1" ht="30" customHeight="1">
      <c r="F1644" s="21"/>
      <c r="I1644" s="22"/>
      <c r="K1644" s="22"/>
      <c r="M1644" s="24"/>
      <c r="N1644" s="24"/>
    </row>
    <row r="1645" spans="6:14" s="9" customFormat="1" ht="30" customHeight="1">
      <c r="F1645" s="21"/>
      <c r="I1645" s="22"/>
      <c r="K1645" s="22"/>
      <c r="M1645" s="24"/>
      <c r="N1645" s="24"/>
    </row>
    <row r="1646" spans="6:14" s="9" customFormat="1" ht="30" customHeight="1">
      <c r="F1646" s="21"/>
      <c r="I1646" s="22"/>
      <c r="K1646" s="22"/>
      <c r="M1646" s="24"/>
      <c r="N1646" s="24"/>
    </row>
    <row r="1647" spans="6:14" s="9" customFormat="1" ht="30" customHeight="1">
      <c r="F1647" s="21"/>
      <c r="I1647" s="22"/>
      <c r="K1647" s="22"/>
      <c r="M1647" s="24"/>
      <c r="N1647" s="24"/>
    </row>
    <row r="1648" spans="6:14" s="9" customFormat="1" ht="30" customHeight="1">
      <c r="F1648" s="21"/>
      <c r="I1648" s="22"/>
      <c r="K1648" s="22"/>
      <c r="M1648" s="24"/>
      <c r="N1648" s="24"/>
    </row>
    <row r="1649" spans="6:14" s="9" customFormat="1" ht="30" customHeight="1">
      <c r="F1649" s="21"/>
      <c r="I1649" s="22"/>
      <c r="K1649" s="22"/>
      <c r="M1649" s="24"/>
      <c r="N1649" s="24"/>
    </row>
    <row r="1650" spans="6:14" s="9" customFormat="1" ht="30" customHeight="1">
      <c r="F1650" s="21"/>
      <c r="I1650" s="22"/>
      <c r="K1650" s="22"/>
      <c r="M1650" s="24"/>
      <c r="N1650" s="24"/>
    </row>
    <row r="1651" spans="6:14" s="9" customFormat="1" ht="30" customHeight="1">
      <c r="F1651" s="21"/>
      <c r="I1651" s="22"/>
      <c r="K1651" s="22"/>
      <c r="M1651" s="24"/>
      <c r="N1651" s="24"/>
    </row>
    <row r="1652" spans="6:14" s="9" customFormat="1" ht="30" customHeight="1">
      <c r="F1652" s="21"/>
      <c r="I1652" s="22"/>
      <c r="K1652" s="22"/>
      <c r="M1652" s="24"/>
      <c r="N1652" s="24"/>
    </row>
    <row r="1653" spans="6:14" s="9" customFormat="1" ht="30" customHeight="1">
      <c r="F1653" s="21"/>
      <c r="I1653" s="22"/>
      <c r="K1653" s="22"/>
      <c r="M1653" s="24"/>
      <c r="N1653" s="24"/>
    </row>
    <row r="1654" spans="6:14" s="9" customFormat="1" ht="30" customHeight="1">
      <c r="F1654" s="21"/>
      <c r="I1654" s="22"/>
      <c r="K1654" s="22"/>
      <c r="M1654" s="24"/>
      <c r="N1654" s="24"/>
    </row>
    <row r="1655" spans="6:14" s="9" customFormat="1" ht="30" customHeight="1">
      <c r="F1655" s="21"/>
      <c r="I1655" s="22"/>
      <c r="K1655" s="22"/>
      <c r="M1655" s="24"/>
      <c r="N1655" s="24"/>
    </row>
    <row r="1656" spans="6:14" s="9" customFormat="1" ht="30" customHeight="1">
      <c r="F1656" s="21"/>
      <c r="I1656" s="22"/>
      <c r="K1656" s="22"/>
      <c r="M1656" s="24"/>
      <c r="N1656" s="24"/>
    </row>
    <row r="1657" spans="6:14" s="9" customFormat="1" ht="30" customHeight="1">
      <c r="F1657" s="21"/>
      <c r="I1657" s="22"/>
      <c r="K1657" s="22"/>
      <c r="M1657" s="24"/>
      <c r="N1657" s="24"/>
    </row>
    <row r="1658" spans="6:14" s="9" customFormat="1" ht="30" customHeight="1">
      <c r="F1658" s="21"/>
      <c r="I1658" s="22"/>
      <c r="K1658" s="22"/>
      <c r="M1658" s="24"/>
      <c r="N1658" s="24"/>
    </row>
    <row r="1659" spans="6:14" s="9" customFormat="1" ht="30" customHeight="1">
      <c r="F1659" s="21"/>
      <c r="I1659" s="22"/>
      <c r="K1659" s="22"/>
      <c r="M1659" s="24"/>
      <c r="N1659" s="24"/>
    </row>
    <row r="1660" spans="6:14" s="9" customFormat="1" ht="30" customHeight="1">
      <c r="F1660" s="21"/>
      <c r="I1660" s="22"/>
      <c r="K1660" s="22"/>
      <c r="M1660" s="24"/>
      <c r="N1660" s="24"/>
    </row>
    <row r="1661" spans="6:14" s="9" customFormat="1" ht="30" customHeight="1">
      <c r="F1661" s="21"/>
      <c r="I1661" s="22"/>
      <c r="K1661" s="22"/>
      <c r="M1661" s="24"/>
      <c r="N1661" s="24"/>
    </row>
    <row r="1662" spans="6:14" s="9" customFormat="1" ht="30" customHeight="1">
      <c r="F1662" s="21"/>
      <c r="I1662" s="22"/>
      <c r="K1662" s="22"/>
      <c r="M1662" s="24"/>
      <c r="N1662" s="24"/>
    </row>
    <row r="1663" spans="6:14" s="9" customFormat="1" ht="30" customHeight="1">
      <c r="F1663" s="21"/>
      <c r="I1663" s="22"/>
      <c r="K1663" s="22"/>
      <c r="M1663" s="24"/>
      <c r="N1663" s="24"/>
    </row>
    <row r="1664" spans="6:14" s="9" customFormat="1" ht="30" customHeight="1">
      <c r="F1664" s="21"/>
      <c r="I1664" s="22"/>
      <c r="K1664" s="22"/>
      <c r="M1664" s="24"/>
      <c r="N1664" s="24"/>
    </row>
    <row r="1665" spans="6:14" s="9" customFormat="1" ht="30" customHeight="1">
      <c r="F1665" s="21"/>
      <c r="I1665" s="22"/>
      <c r="K1665" s="22"/>
      <c r="M1665" s="24"/>
      <c r="N1665" s="24"/>
    </row>
    <row r="1666" spans="6:14" s="9" customFormat="1" ht="30" customHeight="1">
      <c r="F1666" s="21"/>
      <c r="I1666" s="22"/>
      <c r="K1666" s="22"/>
      <c r="M1666" s="24"/>
      <c r="N1666" s="24"/>
    </row>
    <row r="1667" spans="6:14" s="9" customFormat="1" ht="30" customHeight="1">
      <c r="F1667" s="21"/>
      <c r="I1667" s="22"/>
      <c r="K1667" s="22"/>
      <c r="M1667" s="24"/>
      <c r="N1667" s="24"/>
    </row>
    <row r="1668" spans="6:14" s="9" customFormat="1" ht="30" customHeight="1">
      <c r="F1668" s="21"/>
      <c r="I1668" s="22"/>
      <c r="K1668" s="22"/>
      <c r="M1668" s="24"/>
      <c r="N1668" s="24"/>
    </row>
    <row r="1669" spans="6:14" s="9" customFormat="1" ht="30" customHeight="1">
      <c r="F1669" s="21"/>
      <c r="I1669" s="22"/>
      <c r="K1669" s="22"/>
      <c r="M1669" s="24"/>
      <c r="N1669" s="24"/>
    </row>
    <row r="1670" spans="6:14" s="9" customFormat="1" ht="30" customHeight="1">
      <c r="F1670" s="21"/>
      <c r="I1670" s="22"/>
      <c r="K1670" s="22"/>
      <c r="M1670" s="24"/>
      <c r="N1670" s="24"/>
    </row>
    <row r="1671" spans="6:14" s="9" customFormat="1" ht="30" customHeight="1">
      <c r="F1671" s="21"/>
      <c r="I1671" s="22"/>
      <c r="K1671" s="22"/>
      <c r="M1671" s="24"/>
      <c r="N1671" s="24"/>
    </row>
    <row r="1672" spans="6:14" s="9" customFormat="1" ht="30" customHeight="1">
      <c r="F1672" s="21"/>
      <c r="I1672" s="22"/>
      <c r="K1672" s="22"/>
      <c r="M1672" s="24"/>
      <c r="N1672" s="24"/>
    </row>
    <row r="1673" spans="6:14" s="9" customFormat="1" ht="30" customHeight="1">
      <c r="F1673" s="21"/>
      <c r="I1673" s="22"/>
      <c r="K1673" s="22"/>
      <c r="M1673" s="24"/>
      <c r="N1673" s="24"/>
    </row>
    <row r="1674" spans="6:14" s="9" customFormat="1" ht="30" customHeight="1">
      <c r="F1674" s="21"/>
      <c r="I1674" s="22"/>
      <c r="K1674" s="22"/>
      <c r="M1674" s="24"/>
      <c r="N1674" s="24"/>
    </row>
    <row r="1675" spans="6:14" s="9" customFormat="1" ht="30" customHeight="1">
      <c r="F1675" s="21"/>
      <c r="I1675" s="22"/>
      <c r="K1675" s="22"/>
      <c r="M1675" s="24"/>
      <c r="N1675" s="24"/>
    </row>
    <row r="1676" spans="6:14" s="9" customFormat="1" ht="30" customHeight="1">
      <c r="F1676" s="21"/>
      <c r="I1676" s="22"/>
      <c r="K1676" s="22"/>
      <c r="M1676" s="24"/>
      <c r="N1676" s="24"/>
    </row>
    <row r="1677" spans="6:14" s="9" customFormat="1" ht="30" customHeight="1">
      <c r="F1677" s="21"/>
      <c r="I1677" s="22"/>
      <c r="K1677" s="22"/>
      <c r="M1677" s="24"/>
      <c r="N1677" s="24"/>
    </row>
    <row r="1678" spans="6:14" s="9" customFormat="1" ht="30" customHeight="1">
      <c r="F1678" s="21"/>
      <c r="I1678" s="22"/>
      <c r="K1678" s="22"/>
      <c r="M1678" s="24"/>
      <c r="N1678" s="24"/>
    </row>
    <row r="1679" spans="6:14" s="9" customFormat="1" ht="30" customHeight="1">
      <c r="F1679" s="21"/>
      <c r="I1679" s="22"/>
      <c r="K1679" s="22"/>
      <c r="M1679" s="24"/>
      <c r="N1679" s="24"/>
    </row>
    <row r="1680" spans="6:14" s="9" customFormat="1" ht="30" customHeight="1">
      <c r="F1680" s="21"/>
      <c r="I1680" s="22"/>
      <c r="K1680" s="22"/>
      <c r="M1680" s="24"/>
      <c r="N1680" s="24"/>
    </row>
    <row r="1681" spans="6:14" s="9" customFormat="1" ht="30" customHeight="1">
      <c r="F1681" s="21"/>
      <c r="I1681" s="22"/>
      <c r="K1681" s="22"/>
      <c r="M1681" s="24"/>
      <c r="N1681" s="24"/>
    </row>
    <row r="1682" spans="6:14" s="9" customFormat="1" ht="30" customHeight="1">
      <c r="F1682" s="21"/>
      <c r="I1682" s="22"/>
      <c r="K1682" s="22"/>
      <c r="M1682" s="24"/>
      <c r="N1682" s="24"/>
    </row>
    <row r="1683" spans="6:14" s="9" customFormat="1" ht="30" customHeight="1">
      <c r="F1683" s="21"/>
      <c r="I1683" s="22"/>
      <c r="K1683" s="22"/>
      <c r="M1683" s="24"/>
      <c r="N1683" s="24"/>
    </row>
    <row r="1684" spans="6:14" s="9" customFormat="1" ht="30" customHeight="1">
      <c r="F1684" s="21"/>
      <c r="I1684" s="22"/>
      <c r="K1684" s="22"/>
      <c r="M1684" s="24"/>
      <c r="N1684" s="24"/>
    </row>
    <row r="1685" spans="6:14" s="9" customFormat="1" ht="30" customHeight="1">
      <c r="F1685" s="21"/>
      <c r="I1685" s="22"/>
      <c r="K1685" s="22"/>
      <c r="M1685" s="24"/>
      <c r="N1685" s="24"/>
    </row>
    <row r="1686" spans="6:14" s="9" customFormat="1" ht="30" customHeight="1">
      <c r="F1686" s="21"/>
      <c r="I1686" s="22"/>
      <c r="K1686" s="22"/>
      <c r="M1686" s="24"/>
      <c r="N1686" s="24"/>
    </row>
    <row r="1687" spans="6:14" s="9" customFormat="1" ht="30" customHeight="1">
      <c r="F1687" s="21"/>
      <c r="I1687" s="22"/>
      <c r="K1687" s="22"/>
      <c r="M1687" s="24"/>
      <c r="N1687" s="24"/>
    </row>
    <row r="1688" spans="6:14" s="9" customFormat="1" ht="30" customHeight="1">
      <c r="F1688" s="21"/>
      <c r="I1688" s="22"/>
      <c r="K1688" s="22"/>
      <c r="M1688" s="24"/>
      <c r="N1688" s="24"/>
    </row>
    <row r="1689" spans="6:14" s="9" customFormat="1" ht="30" customHeight="1">
      <c r="F1689" s="21"/>
      <c r="I1689" s="22"/>
      <c r="K1689" s="22"/>
      <c r="M1689" s="24"/>
      <c r="N1689" s="24"/>
    </row>
    <row r="1690" spans="6:14" s="9" customFormat="1" ht="30" customHeight="1">
      <c r="F1690" s="21"/>
      <c r="I1690" s="22"/>
      <c r="K1690" s="22"/>
      <c r="M1690" s="24"/>
      <c r="N1690" s="24"/>
    </row>
    <row r="1691" spans="6:14" s="9" customFormat="1" ht="30" customHeight="1">
      <c r="F1691" s="21"/>
      <c r="I1691" s="22"/>
      <c r="K1691" s="22"/>
      <c r="M1691" s="24"/>
      <c r="N1691" s="24"/>
    </row>
    <row r="1692" spans="6:14" s="9" customFormat="1" ht="30" customHeight="1">
      <c r="F1692" s="21"/>
      <c r="I1692" s="22"/>
      <c r="K1692" s="22"/>
      <c r="M1692" s="24"/>
      <c r="N1692" s="24"/>
    </row>
    <row r="1693" spans="6:14" s="9" customFormat="1" ht="30" customHeight="1">
      <c r="F1693" s="21"/>
      <c r="I1693" s="22"/>
      <c r="K1693" s="22"/>
      <c r="M1693" s="24"/>
      <c r="N1693" s="24"/>
    </row>
    <row r="1694" spans="6:14" s="9" customFormat="1" ht="30" customHeight="1">
      <c r="F1694" s="21"/>
      <c r="I1694" s="22"/>
      <c r="K1694" s="22"/>
      <c r="M1694" s="24"/>
      <c r="N1694" s="24"/>
    </row>
    <row r="1695" spans="6:14" s="9" customFormat="1" ht="30" customHeight="1">
      <c r="F1695" s="21"/>
      <c r="I1695" s="22"/>
      <c r="K1695" s="22"/>
      <c r="M1695" s="24"/>
      <c r="N1695" s="24"/>
    </row>
    <row r="1696" spans="6:14" s="9" customFormat="1" ht="30" customHeight="1">
      <c r="F1696" s="21"/>
      <c r="I1696" s="22"/>
      <c r="K1696" s="22"/>
      <c r="M1696" s="24"/>
      <c r="N1696" s="24"/>
    </row>
    <row r="1697" spans="6:14" s="9" customFormat="1" ht="30" customHeight="1">
      <c r="F1697" s="21"/>
      <c r="I1697" s="22"/>
      <c r="K1697" s="22"/>
      <c r="M1697" s="24"/>
      <c r="N1697" s="24"/>
    </row>
    <row r="1698" spans="6:14" s="9" customFormat="1" ht="30" customHeight="1">
      <c r="F1698" s="21"/>
      <c r="I1698" s="22"/>
      <c r="K1698" s="22"/>
      <c r="M1698" s="24"/>
      <c r="N1698" s="24"/>
    </row>
    <row r="1699" spans="6:14" s="9" customFormat="1" ht="30" customHeight="1">
      <c r="F1699" s="21"/>
      <c r="I1699" s="22"/>
      <c r="K1699" s="22"/>
      <c r="M1699" s="24"/>
      <c r="N1699" s="24"/>
    </row>
    <row r="1700" spans="6:14" s="9" customFormat="1" ht="30" customHeight="1">
      <c r="F1700" s="21"/>
      <c r="I1700" s="22"/>
      <c r="K1700" s="22"/>
      <c r="M1700" s="24"/>
      <c r="N1700" s="24"/>
    </row>
    <row r="1701" spans="6:14" s="9" customFormat="1" ht="30" customHeight="1">
      <c r="F1701" s="21"/>
      <c r="I1701" s="22"/>
      <c r="K1701" s="22"/>
      <c r="M1701" s="24"/>
      <c r="N1701" s="24"/>
    </row>
    <row r="1702" spans="6:14" s="9" customFormat="1" ht="30" customHeight="1">
      <c r="F1702" s="21"/>
      <c r="I1702" s="22"/>
      <c r="K1702" s="22"/>
      <c r="M1702" s="24"/>
      <c r="N1702" s="24"/>
    </row>
    <row r="1703" spans="6:14" s="9" customFormat="1" ht="30" customHeight="1">
      <c r="F1703" s="21"/>
      <c r="I1703" s="22"/>
      <c r="K1703" s="22"/>
      <c r="M1703" s="24"/>
      <c r="N1703" s="24"/>
    </row>
    <row r="1704" spans="6:14" s="9" customFormat="1" ht="30" customHeight="1">
      <c r="F1704" s="21"/>
      <c r="I1704" s="22"/>
      <c r="K1704" s="22"/>
      <c r="M1704" s="24"/>
      <c r="N1704" s="24"/>
    </row>
    <row r="1705" spans="6:14" s="9" customFormat="1" ht="30" customHeight="1">
      <c r="F1705" s="21"/>
      <c r="I1705" s="22"/>
      <c r="K1705" s="22"/>
      <c r="M1705" s="24"/>
      <c r="N1705" s="24"/>
    </row>
    <row r="1706" spans="6:14" s="9" customFormat="1" ht="30" customHeight="1">
      <c r="F1706" s="21"/>
      <c r="I1706" s="22"/>
      <c r="K1706" s="22"/>
      <c r="M1706" s="24"/>
      <c r="N1706" s="24"/>
    </row>
    <row r="1707" spans="6:14" s="9" customFormat="1" ht="30" customHeight="1">
      <c r="F1707" s="21"/>
      <c r="I1707" s="22"/>
      <c r="K1707" s="22"/>
      <c r="M1707" s="24"/>
      <c r="N1707" s="24"/>
    </row>
    <row r="1708" spans="6:14" s="9" customFormat="1" ht="30" customHeight="1">
      <c r="F1708" s="21"/>
      <c r="I1708" s="22"/>
      <c r="K1708" s="22"/>
      <c r="M1708" s="24"/>
      <c r="N1708" s="24"/>
    </row>
    <row r="1709" spans="6:14" s="9" customFormat="1" ht="30" customHeight="1">
      <c r="F1709" s="21"/>
      <c r="I1709" s="22"/>
      <c r="K1709" s="22"/>
      <c r="M1709" s="24"/>
      <c r="N1709" s="24"/>
    </row>
    <row r="1710" spans="6:14" s="9" customFormat="1" ht="30" customHeight="1">
      <c r="F1710" s="21"/>
      <c r="I1710" s="22"/>
      <c r="K1710" s="22"/>
      <c r="M1710" s="24"/>
      <c r="N1710" s="24"/>
    </row>
    <row r="1711" spans="6:14" s="9" customFormat="1" ht="30" customHeight="1">
      <c r="F1711" s="21"/>
      <c r="I1711" s="22"/>
      <c r="K1711" s="22"/>
      <c r="M1711" s="24"/>
      <c r="N1711" s="24"/>
    </row>
    <row r="1712" spans="6:14" s="9" customFormat="1" ht="30" customHeight="1">
      <c r="F1712" s="21"/>
      <c r="I1712" s="22"/>
      <c r="K1712" s="22"/>
      <c r="M1712" s="24"/>
      <c r="N1712" s="24"/>
    </row>
    <row r="1713" spans="6:14" s="9" customFormat="1" ht="30" customHeight="1">
      <c r="F1713" s="21"/>
      <c r="I1713" s="22"/>
      <c r="K1713" s="22"/>
      <c r="M1713" s="24"/>
      <c r="N1713" s="24"/>
    </row>
    <row r="1714" spans="6:14" s="9" customFormat="1" ht="30" customHeight="1">
      <c r="F1714" s="21"/>
      <c r="I1714" s="22"/>
      <c r="K1714" s="22"/>
      <c r="M1714" s="24"/>
      <c r="N1714" s="24"/>
    </row>
    <row r="1715" spans="6:14" s="9" customFormat="1" ht="30" customHeight="1">
      <c r="F1715" s="21"/>
      <c r="I1715" s="22"/>
      <c r="K1715" s="22"/>
      <c r="M1715" s="24"/>
      <c r="N1715" s="24"/>
    </row>
    <row r="1716" spans="6:14" s="9" customFormat="1" ht="30" customHeight="1">
      <c r="F1716" s="21"/>
      <c r="I1716" s="22"/>
      <c r="K1716" s="22"/>
      <c r="M1716" s="24"/>
      <c r="N1716" s="24"/>
    </row>
    <row r="1717" spans="6:14" s="9" customFormat="1" ht="30" customHeight="1">
      <c r="F1717" s="21"/>
      <c r="I1717" s="22"/>
      <c r="K1717" s="22"/>
      <c r="M1717" s="24"/>
      <c r="N1717" s="24"/>
    </row>
    <row r="1718" spans="6:14" s="9" customFormat="1" ht="30" customHeight="1">
      <c r="F1718" s="21"/>
      <c r="I1718" s="22"/>
      <c r="K1718" s="22"/>
      <c r="M1718" s="24"/>
      <c r="N1718" s="24"/>
    </row>
    <row r="1719" spans="6:14" s="9" customFormat="1" ht="30" customHeight="1">
      <c r="F1719" s="21"/>
      <c r="I1719" s="22"/>
      <c r="K1719" s="22"/>
      <c r="M1719" s="24"/>
      <c r="N1719" s="24"/>
    </row>
    <row r="1720" spans="6:14" s="9" customFormat="1" ht="30" customHeight="1">
      <c r="F1720" s="21"/>
      <c r="I1720" s="22"/>
      <c r="K1720" s="22"/>
      <c r="M1720" s="24"/>
      <c r="N1720" s="24"/>
    </row>
    <row r="1721" spans="6:14" s="9" customFormat="1" ht="30" customHeight="1">
      <c r="F1721" s="21"/>
      <c r="I1721" s="22"/>
      <c r="K1721" s="22"/>
      <c r="M1721" s="24"/>
      <c r="N1721" s="24"/>
    </row>
    <row r="1722" spans="6:14" s="9" customFormat="1" ht="30" customHeight="1">
      <c r="F1722" s="21"/>
      <c r="I1722" s="22"/>
      <c r="K1722" s="22"/>
      <c r="M1722" s="24"/>
      <c r="N1722" s="24"/>
    </row>
    <row r="1723" spans="6:14" s="9" customFormat="1" ht="30" customHeight="1">
      <c r="F1723" s="21"/>
      <c r="I1723" s="22"/>
      <c r="K1723" s="22"/>
      <c r="M1723" s="24"/>
      <c r="N1723" s="24"/>
    </row>
    <row r="1724" spans="6:14" s="9" customFormat="1" ht="30" customHeight="1">
      <c r="F1724" s="21"/>
      <c r="I1724" s="22"/>
      <c r="K1724" s="22"/>
      <c r="M1724" s="24"/>
      <c r="N1724" s="24"/>
    </row>
    <row r="1725" spans="6:14" s="9" customFormat="1" ht="30" customHeight="1">
      <c r="F1725" s="21"/>
      <c r="I1725" s="22"/>
      <c r="K1725" s="22"/>
      <c r="M1725" s="24"/>
      <c r="N1725" s="24"/>
    </row>
    <row r="1726" spans="6:14" s="9" customFormat="1" ht="30" customHeight="1">
      <c r="F1726" s="21"/>
      <c r="I1726" s="22"/>
      <c r="K1726" s="22"/>
      <c r="M1726" s="24"/>
      <c r="N1726" s="24"/>
    </row>
    <row r="1727" spans="6:14" s="9" customFormat="1" ht="30" customHeight="1">
      <c r="F1727" s="21"/>
      <c r="I1727" s="22"/>
      <c r="K1727" s="22"/>
      <c r="M1727" s="24"/>
      <c r="N1727" s="24"/>
    </row>
    <row r="1728" spans="6:14" s="9" customFormat="1" ht="30" customHeight="1">
      <c r="F1728" s="21"/>
      <c r="I1728" s="22"/>
      <c r="K1728" s="22"/>
      <c r="M1728" s="24"/>
      <c r="N1728" s="24"/>
    </row>
    <row r="1729" spans="6:14" s="9" customFormat="1" ht="30" customHeight="1">
      <c r="F1729" s="21"/>
      <c r="I1729" s="22"/>
      <c r="K1729" s="22"/>
      <c r="M1729" s="24"/>
      <c r="N1729" s="24"/>
    </row>
    <row r="1730" spans="6:14" s="9" customFormat="1" ht="30" customHeight="1">
      <c r="F1730" s="21"/>
      <c r="I1730" s="22"/>
      <c r="K1730" s="22"/>
      <c r="M1730" s="24"/>
      <c r="N1730" s="24"/>
    </row>
    <row r="1731" spans="6:14" s="9" customFormat="1" ht="30" customHeight="1">
      <c r="F1731" s="21"/>
      <c r="I1731" s="22"/>
      <c r="K1731" s="22"/>
      <c r="M1731" s="24"/>
      <c r="N1731" s="24"/>
    </row>
    <row r="1732" spans="6:14" s="9" customFormat="1" ht="30" customHeight="1">
      <c r="F1732" s="21"/>
      <c r="I1732" s="22"/>
      <c r="K1732" s="22"/>
      <c r="M1732" s="24"/>
      <c r="N1732" s="24"/>
    </row>
    <row r="1733" spans="6:14" s="9" customFormat="1" ht="30" customHeight="1">
      <c r="F1733" s="21"/>
      <c r="I1733" s="22"/>
      <c r="K1733" s="22"/>
      <c r="M1733" s="24"/>
      <c r="N1733" s="24"/>
    </row>
    <row r="1734" spans="6:14" s="9" customFormat="1" ht="30" customHeight="1">
      <c r="F1734" s="21"/>
      <c r="I1734" s="22"/>
      <c r="K1734" s="22"/>
      <c r="M1734" s="24"/>
      <c r="N1734" s="24"/>
    </row>
    <row r="1735" spans="6:14" s="9" customFormat="1" ht="30" customHeight="1">
      <c r="F1735" s="21"/>
      <c r="I1735" s="22"/>
      <c r="K1735" s="22"/>
      <c r="M1735" s="24"/>
      <c r="N1735" s="24"/>
    </row>
    <row r="1736" spans="6:14" s="9" customFormat="1" ht="30" customHeight="1">
      <c r="F1736" s="21"/>
      <c r="I1736" s="22"/>
      <c r="K1736" s="22"/>
      <c r="M1736" s="24"/>
      <c r="N1736" s="24"/>
    </row>
    <row r="1737" spans="6:14" s="9" customFormat="1" ht="30" customHeight="1">
      <c r="F1737" s="21"/>
      <c r="I1737" s="22"/>
      <c r="K1737" s="22"/>
      <c r="M1737" s="24"/>
      <c r="N1737" s="24"/>
    </row>
    <row r="1738" spans="6:14" s="9" customFormat="1" ht="30" customHeight="1">
      <c r="F1738" s="21"/>
      <c r="I1738" s="22"/>
      <c r="K1738" s="22"/>
      <c r="M1738" s="24"/>
      <c r="N1738" s="24"/>
    </row>
    <row r="1739" spans="6:14" s="9" customFormat="1" ht="30" customHeight="1">
      <c r="F1739" s="21"/>
      <c r="I1739" s="22"/>
      <c r="K1739" s="22"/>
      <c r="M1739" s="24"/>
      <c r="N1739" s="24"/>
    </row>
    <row r="1740" spans="6:14" s="9" customFormat="1" ht="30" customHeight="1">
      <c r="F1740" s="21"/>
      <c r="I1740" s="22"/>
      <c r="K1740" s="22"/>
      <c r="M1740" s="24"/>
      <c r="N1740" s="24"/>
    </row>
    <row r="1741" spans="6:14" s="9" customFormat="1" ht="30" customHeight="1">
      <c r="F1741" s="21"/>
      <c r="I1741" s="22"/>
      <c r="K1741" s="22"/>
      <c r="M1741" s="24"/>
      <c r="N1741" s="24"/>
    </row>
    <row r="1742" spans="6:14" s="9" customFormat="1" ht="30" customHeight="1">
      <c r="F1742" s="21"/>
      <c r="I1742" s="22"/>
      <c r="K1742" s="22"/>
      <c r="M1742" s="24"/>
      <c r="N1742" s="24"/>
    </row>
    <row r="1743" spans="6:14" s="9" customFormat="1" ht="30" customHeight="1">
      <c r="F1743" s="21"/>
      <c r="I1743" s="22"/>
      <c r="K1743" s="22"/>
      <c r="M1743" s="24"/>
      <c r="N1743" s="24"/>
    </row>
    <row r="1744" spans="6:14" s="9" customFormat="1" ht="30" customHeight="1">
      <c r="F1744" s="21"/>
      <c r="I1744" s="22"/>
      <c r="K1744" s="22"/>
      <c r="M1744" s="24"/>
      <c r="N1744" s="24"/>
    </row>
    <row r="1745" spans="6:14" s="9" customFormat="1" ht="30" customHeight="1">
      <c r="F1745" s="21"/>
      <c r="I1745" s="22"/>
      <c r="K1745" s="22"/>
      <c r="M1745" s="24"/>
      <c r="N1745" s="24"/>
    </row>
    <row r="1746" spans="6:14" s="9" customFormat="1" ht="30" customHeight="1">
      <c r="F1746" s="21"/>
      <c r="I1746" s="22"/>
      <c r="K1746" s="22"/>
      <c r="M1746" s="24"/>
      <c r="N1746" s="24"/>
    </row>
    <row r="1747" spans="6:14" s="9" customFormat="1" ht="30" customHeight="1">
      <c r="F1747" s="21"/>
      <c r="I1747" s="22"/>
      <c r="K1747" s="22"/>
      <c r="M1747" s="24"/>
      <c r="N1747" s="24"/>
    </row>
    <row r="1748" spans="6:14" s="9" customFormat="1" ht="30" customHeight="1">
      <c r="F1748" s="21"/>
      <c r="I1748" s="22"/>
      <c r="K1748" s="22"/>
      <c r="M1748" s="24"/>
      <c r="N1748" s="24"/>
    </row>
    <row r="1749" spans="6:14" s="9" customFormat="1" ht="30" customHeight="1">
      <c r="F1749" s="21"/>
      <c r="I1749" s="22"/>
      <c r="K1749" s="22"/>
      <c r="M1749" s="24"/>
      <c r="N1749" s="24"/>
    </row>
    <row r="1750" spans="6:14" s="9" customFormat="1" ht="30" customHeight="1">
      <c r="F1750" s="21"/>
      <c r="I1750" s="22"/>
      <c r="K1750" s="22"/>
      <c r="M1750" s="24"/>
      <c r="N1750" s="24"/>
    </row>
    <row r="1751" spans="6:14" s="9" customFormat="1" ht="30" customHeight="1">
      <c r="F1751" s="21"/>
      <c r="I1751" s="22"/>
      <c r="K1751" s="22"/>
      <c r="M1751" s="24"/>
      <c r="N1751" s="24"/>
    </row>
    <row r="1752" spans="6:14" s="9" customFormat="1" ht="30" customHeight="1">
      <c r="F1752" s="21"/>
      <c r="I1752" s="22"/>
      <c r="K1752" s="22"/>
      <c r="M1752" s="24"/>
      <c r="N1752" s="24"/>
    </row>
    <row r="1753" spans="6:14" s="9" customFormat="1" ht="30" customHeight="1">
      <c r="F1753" s="21"/>
      <c r="I1753" s="22"/>
      <c r="K1753" s="22"/>
      <c r="M1753" s="24"/>
      <c r="N1753" s="24"/>
    </row>
    <row r="1754" spans="6:14" s="9" customFormat="1" ht="30" customHeight="1">
      <c r="F1754" s="21"/>
      <c r="I1754" s="22"/>
      <c r="K1754" s="22"/>
      <c r="M1754" s="24"/>
      <c r="N1754" s="24"/>
    </row>
    <row r="1755" spans="6:14" s="9" customFormat="1" ht="30" customHeight="1">
      <c r="F1755" s="21"/>
      <c r="I1755" s="22"/>
      <c r="K1755" s="22"/>
      <c r="M1755" s="24"/>
      <c r="N1755" s="24"/>
    </row>
    <row r="1756" spans="6:14" s="9" customFormat="1" ht="30" customHeight="1">
      <c r="F1756" s="21"/>
      <c r="I1756" s="22"/>
      <c r="K1756" s="22"/>
      <c r="M1756" s="24"/>
      <c r="N1756" s="24"/>
    </row>
    <row r="1757" spans="6:14" s="9" customFormat="1" ht="30" customHeight="1">
      <c r="F1757" s="21"/>
      <c r="I1757" s="22"/>
      <c r="K1757" s="22"/>
      <c r="M1757" s="24"/>
      <c r="N1757" s="24"/>
    </row>
    <row r="1758" spans="6:14" s="9" customFormat="1" ht="30" customHeight="1">
      <c r="F1758" s="21"/>
      <c r="I1758" s="22"/>
      <c r="K1758" s="22"/>
      <c r="M1758" s="24"/>
      <c r="N1758" s="24"/>
    </row>
    <row r="1759" spans="6:14" s="9" customFormat="1" ht="30" customHeight="1">
      <c r="F1759" s="21"/>
      <c r="I1759" s="22"/>
      <c r="K1759" s="22"/>
      <c r="M1759" s="24"/>
      <c r="N1759" s="24"/>
    </row>
    <row r="1760" spans="6:14" s="9" customFormat="1" ht="30" customHeight="1">
      <c r="F1760" s="21"/>
      <c r="I1760" s="22"/>
      <c r="K1760" s="22"/>
      <c r="M1760" s="24"/>
      <c r="N1760" s="24"/>
    </row>
    <row r="1761" spans="6:14" s="9" customFormat="1" ht="30" customHeight="1">
      <c r="F1761" s="21"/>
      <c r="I1761" s="22"/>
      <c r="K1761" s="22"/>
      <c r="M1761" s="24"/>
      <c r="N1761" s="24"/>
    </row>
    <row r="1762" spans="6:14" s="9" customFormat="1" ht="30" customHeight="1">
      <c r="F1762" s="21"/>
      <c r="I1762" s="22"/>
      <c r="K1762" s="22"/>
      <c r="M1762" s="24"/>
      <c r="N1762" s="24"/>
    </row>
    <row r="1763" spans="6:14" s="9" customFormat="1" ht="30" customHeight="1">
      <c r="F1763" s="21"/>
      <c r="I1763" s="22"/>
      <c r="K1763" s="22"/>
      <c r="M1763" s="24"/>
      <c r="N1763" s="24"/>
    </row>
    <row r="1764" spans="6:14" s="9" customFormat="1" ht="30" customHeight="1">
      <c r="F1764" s="21"/>
      <c r="I1764" s="22"/>
      <c r="K1764" s="22"/>
      <c r="M1764" s="24"/>
      <c r="N1764" s="24"/>
    </row>
    <row r="1765" spans="6:14" s="9" customFormat="1" ht="30" customHeight="1">
      <c r="F1765" s="21"/>
      <c r="I1765" s="22"/>
      <c r="K1765" s="22"/>
      <c r="M1765" s="24"/>
      <c r="N1765" s="24"/>
    </row>
    <row r="1766" spans="6:14" s="9" customFormat="1" ht="30" customHeight="1">
      <c r="F1766" s="21"/>
      <c r="I1766" s="22"/>
      <c r="K1766" s="22"/>
      <c r="M1766" s="24"/>
      <c r="N1766" s="24"/>
    </row>
    <row r="1767" spans="6:14" s="9" customFormat="1" ht="30" customHeight="1">
      <c r="F1767" s="21"/>
      <c r="I1767" s="22"/>
      <c r="K1767" s="22"/>
      <c r="M1767" s="24"/>
      <c r="N1767" s="24"/>
    </row>
    <row r="1768" spans="6:14" s="9" customFormat="1" ht="30" customHeight="1">
      <c r="F1768" s="21"/>
      <c r="I1768" s="22"/>
      <c r="K1768" s="22"/>
      <c r="M1768" s="24"/>
      <c r="N1768" s="24"/>
    </row>
    <row r="1769" spans="6:14" s="9" customFormat="1" ht="30" customHeight="1">
      <c r="F1769" s="21"/>
      <c r="I1769" s="22"/>
      <c r="K1769" s="22"/>
      <c r="M1769" s="24"/>
      <c r="N1769" s="24"/>
    </row>
    <row r="1770" spans="6:14" s="9" customFormat="1" ht="30" customHeight="1">
      <c r="F1770" s="21"/>
      <c r="I1770" s="22"/>
      <c r="K1770" s="22"/>
      <c r="M1770" s="24"/>
      <c r="N1770" s="24"/>
    </row>
    <row r="1771" spans="6:14" s="9" customFormat="1" ht="30" customHeight="1">
      <c r="F1771" s="21"/>
      <c r="I1771" s="22"/>
      <c r="K1771" s="22"/>
      <c r="M1771" s="24"/>
      <c r="N1771" s="24"/>
    </row>
    <row r="1772" spans="6:14" s="9" customFormat="1" ht="30" customHeight="1">
      <c r="F1772" s="21"/>
      <c r="I1772" s="22"/>
      <c r="K1772" s="22"/>
      <c r="M1772" s="24"/>
      <c r="N1772" s="24"/>
    </row>
    <row r="1773" spans="6:14" s="9" customFormat="1" ht="30" customHeight="1">
      <c r="F1773" s="21"/>
      <c r="I1773" s="22"/>
      <c r="K1773" s="22"/>
      <c r="M1773" s="24"/>
      <c r="N1773" s="24"/>
    </row>
    <row r="1774" spans="6:14" s="9" customFormat="1" ht="30" customHeight="1">
      <c r="F1774" s="21"/>
      <c r="I1774" s="22"/>
      <c r="K1774" s="22"/>
      <c r="M1774" s="24"/>
      <c r="N1774" s="24"/>
    </row>
    <row r="1775" spans="6:14" s="9" customFormat="1" ht="30" customHeight="1">
      <c r="F1775" s="21"/>
      <c r="I1775" s="22"/>
      <c r="K1775" s="22"/>
      <c r="M1775" s="24"/>
      <c r="N1775" s="24"/>
    </row>
    <row r="1776" spans="6:14" s="9" customFormat="1" ht="30" customHeight="1">
      <c r="F1776" s="21"/>
      <c r="I1776" s="22"/>
      <c r="K1776" s="22"/>
      <c r="M1776" s="24"/>
      <c r="N1776" s="24"/>
    </row>
    <row r="1777" spans="6:14" s="9" customFormat="1" ht="30" customHeight="1">
      <c r="F1777" s="21"/>
      <c r="I1777" s="22"/>
      <c r="K1777" s="22"/>
      <c r="M1777" s="24"/>
      <c r="N1777" s="24"/>
    </row>
    <row r="1778" spans="6:14" s="9" customFormat="1" ht="30" customHeight="1">
      <c r="F1778" s="21"/>
      <c r="I1778" s="22"/>
      <c r="K1778" s="22"/>
      <c r="M1778" s="24"/>
      <c r="N1778" s="24"/>
    </row>
    <row r="1779" spans="6:14" s="9" customFormat="1" ht="30" customHeight="1">
      <c r="F1779" s="21"/>
      <c r="I1779" s="22"/>
      <c r="K1779" s="22"/>
      <c r="M1779" s="24"/>
      <c r="N1779" s="24"/>
    </row>
    <row r="1780" spans="6:14" s="9" customFormat="1" ht="30" customHeight="1">
      <c r="F1780" s="21"/>
      <c r="I1780" s="22"/>
      <c r="K1780" s="22"/>
      <c r="M1780" s="24"/>
      <c r="N1780" s="24"/>
    </row>
    <row r="1781" spans="6:14" s="9" customFormat="1" ht="30" customHeight="1">
      <c r="F1781" s="21"/>
      <c r="I1781" s="22"/>
      <c r="K1781" s="22"/>
      <c r="M1781" s="24"/>
      <c r="N1781" s="24"/>
    </row>
    <row r="1782" spans="6:14" s="9" customFormat="1" ht="30" customHeight="1">
      <c r="F1782" s="21"/>
      <c r="I1782" s="22"/>
      <c r="K1782" s="22"/>
      <c r="M1782" s="24"/>
      <c r="N1782" s="24"/>
    </row>
    <row r="1783" spans="6:14" s="9" customFormat="1" ht="30" customHeight="1">
      <c r="F1783" s="21"/>
      <c r="I1783" s="22"/>
      <c r="K1783" s="22"/>
      <c r="M1783" s="24"/>
      <c r="N1783" s="24"/>
    </row>
    <row r="1784" spans="6:14" s="9" customFormat="1" ht="30" customHeight="1">
      <c r="F1784" s="21"/>
      <c r="I1784" s="22"/>
      <c r="K1784" s="22"/>
      <c r="M1784" s="24"/>
      <c r="N1784" s="24"/>
    </row>
    <row r="1785" spans="6:14" s="9" customFormat="1" ht="30" customHeight="1">
      <c r="F1785" s="21"/>
      <c r="I1785" s="22"/>
      <c r="K1785" s="22"/>
      <c r="M1785" s="24"/>
      <c r="N1785" s="24"/>
    </row>
    <row r="1786" spans="6:14" s="9" customFormat="1" ht="30" customHeight="1">
      <c r="F1786" s="21"/>
      <c r="I1786" s="22"/>
      <c r="K1786" s="22"/>
      <c r="M1786" s="24"/>
      <c r="N1786" s="24"/>
    </row>
    <row r="1787" spans="6:14" s="9" customFormat="1" ht="30" customHeight="1">
      <c r="F1787" s="21"/>
      <c r="I1787" s="22"/>
      <c r="K1787" s="22"/>
      <c r="M1787" s="24"/>
      <c r="N1787" s="24"/>
    </row>
    <row r="1788" spans="6:14" s="9" customFormat="1" ht="30" customHeight="1">
      <c r="F1788" s="21"/>
      <c r="I1788" s="22"/>
      <c r="K1788" s="22"/>
      <c r="M1788" s="24"/>
      <c r="N1788" s="24"/>
    </row>
    <row r="1789" spans="6:14" s="9" customFormat="1" ht="30" customHeight="1">
      <c r="F1789" s="21"/>
      <c r="I1789" s="22"/>
      <c r="K1789" s="22"/>
      <c r="M1789" s="24"/>
      <c r="N1789" s="24"/>
    </row>
    <row r="1790" spans="6:14" s="9" customFormat="1" ht="30" customHeight="1">
      <c r="F1790" s="21"/>
      <c r="I1790" s="22"/>
      <c r="K1790" s="22"/>
      <c r="M1790" s="24"/>
      <c r="N1790" s="24"/>
    </row>
    <row r="1791" spans="6:14" s="9" customFormat="1" ht="30" customHeight="1">
      <c r="F1791" s="21"/>
      <c r="I1791" s="22"/>
      <c r="K1791" s="22"/>
      <c r="M1791" s="24"/>
      <c r="N1791" s="24"/>
    </row>
    <row r="1792" spans="6:14" s="9" customFormat="1" ht="30" customHeight="1">
      <c r="F1792" s="21"/>
      <c r="I1792" s="22"/>
      <c r="K1792" s="22"/>
      <c r="M1792" s="24"/>
      <c r="N1792" s="24"/>
    </row>
    <row r="1793" spans="6:14" s="9" customFormat="1" ht="30" customHeight="1">
      <c r="F1793" s="21"/>
      <c r="I1793" s="22"/>
      <c r="K1793" s="22"/>
      <c r="M1793" s="24"/>
      <c r="N1793" s="24"/>
    </row>
    <row r="1794" spans="6:14" s="9" customFormat="1" ht="30" customHeight="1">
      <c r="F1794" s="21"/>
      <c r="I1794" s="22"/>
      <c r="K1794" s="22"/>
      <c r="M1794" s="24"/>
      <c r="N1794" s="24"/>
    </row>
    <row r="1795" spans="6:14" s="9" customFormat="1" ht="30" customHeight="1">
      <c r="F1795" s="21"/>
      <c r="I1795" s="22"/>
      <c r="K1795" s="22"/>
      <c r="M1795" s="24"/>
      <c r="N1795" s="24"/>
    </row>
    <row r="1796" spans="6:14" s="9" customFormat="1" ht="30" customHeight="1">
      <c r="F1796" s="21"/>
      <c r="I1796" s="22"/>
      <c r="K1796" s="22"/>
      <c r="M1796" s="24"/>
      <c r="N1796" s="24"/>
    </row>
    <row r="1797" spans="6:14" s="9" customFormat="1" ht="30" customHeight="1">
      <c r="F1797" s="21"/>
      <c r="I1797" s="22"/>
      <c r="K1797" s="22"/>
      <c r="M1797" s="24"/>
      <c r="N1797" s="24"/>
    </row>
    <row r="1798" spans="6:14" s="9" customFormat="1" ht="30" customHeight="1">
      <c r="F1798" s="21"/>
      <c r="I1798" s="22"/>
      <c r="K1798" s="22"/>
      <c r="M1798" s="24"/>
      <c r="N1798" s="24"/>
    </row>
    <row r="1799" spans="6:14" s="9" customFormat="1" ht="30" customHeight="1">
      <c r="F1799" s="21"/>
      <c r="I1799" s="22"/>
      <c r="K1799" s="22"/>
      <c r="M1799" s="24"/>
      <c r="N1799" s="24"/>
    </row>
    <row r="1800" spans="6:14" s="9" customFormat="1" ht="30" customHeight="1">
      <c r="F1800" s="21"/>
      <c r="I1800" s="22"/>
      <c r="K1800" s="22"/>
      <c r="M1800" s="24"/>
      <c r="N1800" s="24"/>
    </row>
    <row r="1801" spans="6:14" s="9" customFormat="1" ht="30" customHeight="1">
      <c r="F1801" s="21"/>
      <c r="I1801" s="22"/>
      <c r="K1801" s="22"/>
      <c r="M1801" s="24"/>
      <c r="N1801" s="24"/>
    </row>
    <row r="1802" spans="6:14" s="9" customFormat="1" ht="30" customHeight="1">
      <c r="F1802" s="21"/>
      <c r="I1802" s="22"/>
      <c r="K1802" s="22"/>
      <c r="M1802" s="24"/>
      <c r="N1802" s="24"/>
    </row>
    <row r="1803" spans="6:14" s="9" customFormat="1" ht="30" customHeight="1">
      <c r="F1803" s="21"/>
      <c r="I1803" s="22"/>
      <c r="K1803" s="22"/>
      <c r="M1803" s="24"/>
      <c r="N1803" s="24"/>
    </row>
    <row r="1804" spans="6:14" s="9" customFormat="1" ht="30" customHeight="1">
      <c r="F1804" s="21"/>
      <c r="I1804" s="22"/>
      <c r="K1804" s="22"/>
      <c r="M1804" s="24"/>
      <c r="N1804" s="24"/>
    </row>
    <row r="1805" spans="6:14" s="9" customFormat="1" ht="30" customHeight="1">
      <c r="F1805" s="21"/>
      <c r="I1805" s="22"/>
      <c r="K1805" s="22"/>
      <c r="M1805" s="24"/>
      <c r="N1805" s="24"/>
    </row>
    <row r="1806" spans="6:14" s="9" customFormat="1" ht="30" customHeight="1">
      <c r="F1806" s="21"/>
      <c r="I1806" s="22"/>
      <c r="K1806" s="22"/>
      <c r="M1806" s="24"/>
      <c r="N1806" s="24"/>
    </row>
    <row r="1807" spans="6:14" s="9" customFormat="1" ht="30" customHeight="1">
      <c r="F1807" s="21"/>
      <c r="I1807" s="22"/>
      <c r="K1807" s="22"/>
      <c r="M1807" s="24"/>
      <c r="N1807" s="24"/>
    </row>
    <row r="1808" spans="6:14" s="9" customFormat="1" ht="30" customHeight="1">
      <c r="F1808" s="21"/>
      <c r="I1808" s="22"/>
      <c r="K1808" s="22"/>
      <c r="M1808" s="24"/>
      <c r="N1808" s="24"/>
    </row>
    <row r="1809" spans="6:14" s="9" customFormat="1" ht="30" customHeight="1">
      <c r="F1809" s="21"/>
      <c r="I1809" s="22"/>
      <c r="K1809" s="22"/>
      <c r="M1809" s="24"/>
      <c r="N1809" s="24"/>
    </row>
    <row r="1810" spans="6:14" s="9" customFormat="1" ht="30" customHeight="1">
      <c r="F1810" s="21"/>
      <c r="I1810" s="22"/>
      <c r="K1810" s="22"/>
      <c r="M1810" s="24"/>
      <c r="N1810" s="24"/>
    </row>
    <row r="1811" spans="6:14" s="9" customFormat="1" ht="30" customHeight="1">
      <c r="F1811" s="21"/>
      <c r="I1811" s="22"/>
      <c r="K1811" s="22"/>
      <c r="M1811" s="24"/>
      <c r="N1811" s="24"/>
    </row>
    <row r="1812" spans="6:14" s="9" customFormat="1" ht="30" customHeight="1">
      <c r="F1812" s="21"/>
      <c r="I1812" s="22"/>
      <c r="K1812" s="22"/>
      <c r="M1812" s="24"/>
      <c r="N1812" s="24"/>
    </row>
    <row r="1813" spans="6:14" s="9" customFormat="1" ht="30" customHeight="1">
      <c r="F1813" s="21"/>
      <c r="I1813" s="22"/>
      <c r="K1813" s="22"/>
      <c r="M1813" s="24"/>
      <c r="N1813" s="24"/>
    </row>
    <row r="1814" spans="6:14" s="9" customFormat="1" ht="30" customHeight="1">
      <c r="F1814" s="21"/>
      <c r="I1814" s="22"/>
      <c r="K1814" s="22"/>
      <c r="M1814" s="24"/>
      <c r="N1814" s="24"/>
    </row>
    <row r="1815" spans="6:14" s="9" customFormat="1" ht="30" customHeight="1">
      <c r="F1815" s="21"/>
      <c r="I1815" s="22"/>
      <c r="K1815" s="22"/>
      <c r="M1815" s="24"/>
      <c r="N1815" s="24"/>
    </row>
    <row r="1816" spans="6:14" s="9" customFormat="1" ht="30" customHeight="1">
      <c r="F1816" s="21"/>
      <c r="I1816" s="22"/>
      <c r="K1816" s="22"/>
      <c r="M1816" s="24"/>
      <c r="N1816" s="24"/>
    </row>
    <row r="1817" spans="6:14" s="9" customFormat="1" ht="30" customHeight="1">
      <c r="F1817" s="21"/>
      <c r="I1817" s="22"/>
      <c r="K1817" s="22"/>
      <c r="M1817" s="24"/>
      <c r="N1817" s="24"/>
    </row>
    <row r="1818" spans="6:14" s="9" customFormat="1" ht="30" customHeight="1">
      <c r="F1818" s="21"/>
      <c r="I1818" s="22"/>
      <c r="K1818" s="22"/>
      <c r="M1818" s="24"/>
      <c r="N1818" s="24"/>
    </row>
    <row r="1819" spans="6:14" s="9" customFormat="1" ht="30" customHeight="1">
      <c r="F1819" s="21"/>
      <c r="I1819" s="22"/>
      <c r="K1819" s="22"/>
      <c r="M1819" s="24"/>
      <c r="N1819" s="24"/>
    </row>
    <row r="1820" spans="6:14" s="9" customFormat="1" ht="30" customHeight="1">
      <c r="F1820" s="21"/>
      <c r="I1820" s="22"/>
      <c r="K1820" s="22"/>
      <c r="M1820" s="24"/>
      <c r="N1820" s="24"/>
    </row>
    <row r="1821" spans="6:14" s="9" customFormat="1" ht="30" customHeight="1">
      <c r="F1821" s="21"/>
      <c r="I1821" s="22"/>
      <c r="K1821" s="22"/>
      <c r="M1821" s="24"/>
      <c r="N1821" s="24"/>
    </row>
    <row r="1822" spans="6:14" s="9" customFormat="1" ht="30" customHeight="1">
      <c r="F1822" s="21"/>
      <c r="I1822" s="22"/>
      <c r="K1822" s="22"/>
      <c r="M1822" s="24"/>
      <c r="N1822" s="24"/>
    </row>
    <row r="1823" spans="6:14" s="9" customFormat="1" ht="30" customHeight="1">
      <c r="F1823" s="21"/>
      <c r="I1823" s="22"/>
      <c r="K1823" s="22"/>
      <c r="M1823" s="24"/>
      <c r="N1823" s="24"/>
    </row>
    <row r="1824" spans="6:14" s="9" customFormat="1" ht="30" customHeight="1">
      <c r="F1824" s="21"/>
      <c r="I1824" s="22"/>
      <c r="K1824" s="22"/>
      <c r="M1824" s="24"/>
      <c r="N1824" s="24"/>
    </row>
    <row r="1825" spans="6:14" s="9" customFormat="1" ht="30" customHeight="1">
      <c r="F1825" s="21"/>
      <c r="I1825" s="22"/>
      <c r="K1825" s="22"/>
      <c r="M1825" s="24"/>
      <c r="N1825" s="24"/>
    </row>
    <row r="1826" spans="6:14" s="9" customFormat="1" ht="30" customHeight="1">
      <c r="F1826" s="21"/>
      <c r="I1826" s="22"/>
      <c r="K1826" s="22"/>
      <c r="M1826" s="24"/>
      <c r="N1826" s="24"/>
    </row>
    <row r="1827" spans="6:14" s="9" customFormat="1" ht="30" customHeight="1">
      <c r="F1827" s="21"/>
      <c r="I1827" s="22"/>
      <c r="K1827" s="22"/>
      <c r="M1827" s="24"/>
      <c r="N1827" s="24"/>
    </row>
    <row r="1828" spans="6:14" s="9" customFormat="1" ht="30" customHeight="1">
      <c r="F1828" s="21"/>
      <c r="I1828" s="22"/>
      <c r="K1828" s="22"/>
      <c r="M1828" s="24"/>
      <c r="N1828" s="24"/>
    </row>
    <row r="1829" spans="6:14" s="9" customFormat="1" ht="30" customHeight="1">
      <c r="F1829" s="21"/>
      <c r="I1829" s="22"/>
      <c r="K1829" s="22"/>
      <c r="M1829" s="24"/>
      <c r="N1829" s="24"/>
    </row>
    <row r="1830" spans="6:14" s="9" customFormat="1" ht="30" customHeight="1">
      <c r="F1830" s="21"/>
      <c r="I1830" s="22"/>
      <c r="K1830" s="22"/>
      <c r="M1830" s="24"/>
      <c r="N1830" s="24"/>
    </row>
    <row r="1831" spans="6:14" s="9" customFormat="1" ht="30" customHeight="1">
      <c r="F1831" s="21"/>
      <c r="I1831" s="22"/>
      <c r="K1831" s="22"/>
      <c r="M1831" s="24"/>
      <c r="N1831" s="24"/>
    </row>
    <row r="1832" spans="6:14" s="9" customFormat="1" ht="30" customHeight="1">
      <c r="F1832" s="21"/>
      <c r="I1832" s="22"/>
      <c r="K1832" s="22"/>
      <c r="M1832" s="24"/>
      <c r="N1832" s="24"/>
    </row>
    <row r="1833" spans="6:14" s="9" customFormat="1" ht="30" customHeight="1">
      <c r="F1833" s="21"/>
      <c r="I1833" s="22"/>
      <c r="K1833" s="22"/>
      <c r="M1833" s="24"/>
      <c r="N1833" s="24"/>
    </row>
    <row r="1834" spans="6:14" s="9" customFormat="1" ht="30" customHeight="1">
      <c r="F1834" s="21"/>
      <c r="I1834" s="22"/>
      <c r="K1834" s="22"/>
      <c r="M1834" s="24"/>
      <c r="N1834" s="24"/>
    </row>
    <row r="1835" spans="6:14" s="9" customFormat="1" ht="30" customHeight="1">
      <c r="F1835" s="21"/>
      <c r="I1835" s="22"/>
      <c r="K1835" s="22"/>
      <c r="M1835" s="24"/>
      <c r="N1835" s="24"/>
    </row>
    <row r="1836" spans="6:14" s="9" customFormat="1" ht="30" customHeight="1">
      <c r="F1836" s="21"/>
      <c r="I1836" s="22"/>
      <c r="K1836" s="22"/>
      <c r="M1836" s="24"/>
      <c r="N1836" s="24"/>
    </row>
    <row r="1837" spans="6:14" s="9" customFormat="1" ht="30" customHeight="1">
      <c r="F1837" s="21"/>
      <c r="I1837" s="22"/>
      <c r="K1837" s="22"/>
      <c r="M1837" s="24"/>
      <c r="N1837" s="24"/>
    </row>
    <row r="1838" spans="6:14" s="9" customFormat="1" ht="30" customHeight="1">
      <c r="F1838" s="21"/>
      <c r="I1838" s="22"/>
      <c r="K1838" s="22"/>
      <c r="M1838" s="24"/>
      <c r="N1838" s="24"/>
    </row>
    <row r="1839" spans="6:14" s="9" customFormat="1" ht="30" customHeight="1">
      <c r="F1839" s="21"/>
      <c r="I1839" s="22"/>
      <c r="K1839" s="22"/>
      <c r="M1839" s="24"/>
      <c r="N1839" s="24"/>
    </row>
    <row r="1840" spans="6:14" s="9" customFormat="1" ht="30" customHeight="1">
      <c r="F1840" s="21"/>
      <c r="I1840" s="22"/>
      <c r="K1840" s="22"/>
      <c r="M1840" s="24"/>
      <c r="N1840" s="24"/>
    </row>
    <row r="1841" spans="6:14" s="9" customFormat="1" ht="30" customHeight="1">
      <c r="F1841" s="21"/>
      <c r="I1841" s="22"/>
      <c r="K1841" s="22"/>
      <c r="M1841" s="24"/>
      <c r="N1841" s="24"/>
    </row>
    <row r="1842" spans="6:14" s="9" customFormat="1" ht="30" customHeight="1">
      <c r="F1842" s="21"/>
      <c r="I1842" s="22"/>
      <c r="K1842" s="22"/>
      <c r="M1842" s="24"/>
      <c r="N1842" s="24"/>
    </row>
    <row r="1843" spans="6:14" s="9" customFormat="1" ht="30" customHeight="1">
      <c r="F1843" s="21"/>
      <c r="I1843" s="22"/>
      <c r="K1843" s="22"/>
      <c r="M1843" s="24"/>
      <c r="N1843" s="24"/>
    </row>
    <row r="1844" spans="6:14" s="9" customFormat="1" ht="30" customHeight="1">
      <c r="F1844" s="21"/>
      <c r="I1844" s="22"/>
      <c r="K1844" s="22"/>
      <c r="M1844" s="24"/>
      <c r="N1844" s="24"/>
    </row>
    <row r="1845" spans="6:14" s="9" customFormat="1" ht="30" customHeight="1">
      <c r="F1845" s="21"/>
      <c r="I1845" s="22"/>
      <c r="K1845" s="22"/>
      <c r="M1845" s="24"/>
      <c r="N1845" s="24"/>
    </row>
    <row r="1846" spans="6:14" s="9" customFormat="1" ht="30" customHeight="1">
      <c r="F1846" s="21"/>
      <c r="I1846" s="22"/>
      <c r="K1846" s="22"/>
      <c r="M1846" s="24"/>
      <c r="N1846" s="24"/>
    </row>
    <row r="1847" spans="6:14" s="9" customFormat="1" ht="30" customHeight="1">
      <c r="F1847" s="21"/>
      <c r="I1847" s="22"/>
      <c r="K1847" s="22"/>
      <c r="M1847" s="24"/>
      <c r="N1847" s="24"/>
    </row>
    <row r="1848" spans="6:14" s="9" customFormat="1" ht="30" customHeight="1">
      <c r="F1848" s="21"/>
      <c r="I1848" s="22"/>
      <c r="K1848" s="22"/>
      <c r="M1848" s="24"/>
      <c r="N1848" s="24"/>
    </row>
    <row r="1849" spans="6:14" s="9" customFormat="1" ht="30" customHeight="1">
      <c r="F1849" s="21"/>
      <c r="I1849" s="22"/>
      <c r="K1849" s="22"/>
      <c r="M1849" s="24"/>
      <c r="N1849" s="24"/>
    </row>
    <row r="1850" spans="6:14" s="9" customFormat="1" ht="30" customHeight="1">
      <c r="F1850" s="21"/>
      <c r="I1850" s="22"/>
      <c r="K1850" s="22"/>
      <c r="M1850" s="24"/>
      <c r="N1850" s="24"/>
    </row>
    <row r="1851" spans="6:14" s="9" customFormat="1" ht="30" customHeight="1">
      <c r="F1851" s="21"/>
      <c r="I1851" s="22"/>
      <c r="K1851" s="22"/>
      <c r="M1851" s="24"/>
      <c r="N1851" s="24"/>
    </row>
    <row r="1852" spans="6:14" s="9" customFormat="1" ht="30" customHeight="1">
      <c r="F1852" s="21"/>
      <c r="I1852" s="22"/>
      <c r="K1852" s="22"/>
      <c r="M1852" s="24"/>
      <c r="N1852" s="24"/>
    </row>
    <row r="1853" spans="6:14" s="9" customFormat="1" ht="30" customHeight="1">
      <c r="F1853" s="21"/>
      <c r="I1853" s="22"/>
      <c r="K1853" s="22"/>
      <c r="M1853" s="24"/>
      <c r="N1853" s="24"/>
    </row>
    <row r="1854" spans="6:14" s="9" customFormat="1" ht="30" customHeight="1">
      <c r="F1854" s="21"/>
      <c r="I1854" s="22"/>
      <c r="K1854" s="22"/>
      <c r="M1854" s="24"/>
      <c r="N1854" s="24"/>
    </row>
    <row r="1855" spans="6:14" s="9" customFormat="1" ht="30" customHeight="1">
      <c r="F1855" s="21"/>
      <c r="I1855" s="22"/>
      <c r="K1855" s="22"/>
      <c r="M1855" s="24"/>
      <c r="N1855" s="24"/>
    </row>
    <row r="1856" spans="6:14" s="9" customFormat="1" ht="30" customHeight="1">
      <c r="F1856" s="21"/>
      <c r="I1856" s="22"/>
      <c r="K1856" s="22"/>
      <c r="M1856" s="24"/>
      <c r="N1856" s="24"/>
    </row>
    <row r="1857" spans="6:14" s="9" customFormat="1" ht="30" customHeight="1">
      <c r="F1857" s="21"/>
      <c r="I1857" s="22"/>
      <c r="K1857" s="22"/>
      <c r="M1857" s="24"/>
      <c r="N1857" s="24"/>
    </row>
    <row r="1858" spans="6:14" s="9" customFormat="1" ht="30" customHeight="1">
      <c r="F1858" s="21"/>
      <c r="I1858" s="22"/>
      <c r="K1858" s="22"/>
      <c r="M1858" s="24"/>
      <c r="N1858" s="24"/>
    </row>
    <row r="1859" spans="6:14" s="9" customFormat="1" ht="30" customHeight="1">
      <c r="F1859" s="21"/>
      <c r="I1859" s="22"/>
      <c r="K1859" s="22"/>
      <c r="M1859" s="24"/>
      <c r="N1859" s="24"/>
    </row>
    <row r="1860" spans="6:14" s="9" customFormat="1" ht="30" customHeight="1">
      <c r="F1860" s="21"/>
      <c r="I1860" s="22"/>
      <c r="K1860" s="22"/>
      <c r="M1860" s="24"/>
      <c r="N1860" s="24"/>
    </row>
    <row r="1861" spans="6:14" s="9" customFormat="1" ht="30" customHeight="1">
      <c r="F1861" s="21"/>
      <c r="I1861" s="22"/>
      <c r="K1861" s="22"/>
      <c r="M1861" s="24"/>
      <c r="N1861" s="24"/>
    </row>
    <row r="1862" spans="6:14" s="9" customFormat="1" ht="30" customHeight="1">
      <c r="F1862" s="21"/>
      <c r="I1862" s="22"/>
      <c r="K1862" s="22"/>
      <c r="M1862" s="24"/>
      <c r="N1862" s="24"/>
    </row>
    <row r="1863" spans="6:14" s="9" customFormat="1" ht="30" customHeight="1">
      <c r="F1863" s="21"/>
      <c r="I1863" s="22"/>
      <c r="K1863" s="22"/>
      <c r="M1863" s="24"/>
      <c r="N1863" s="24"/>
    </row>
    <row r="1864" spans="6:14" s="9" customFormat="1" ht="30" customHeight="1">
      <c r="F1864" s="21"/>
      <c r="I1864" s="22"/>
      <c r="K1864" s="22"/>
      <c r="M1864" s="24"/>
      <c r="N1864" s="24"/>
    </row>
    <row r="1865" spans="6:14" s="9" customFormat="1" ht="30" customHeight="1">
      <c r="F1865" s="21"/>
      <c r="I1865" s="22"/>
      <c r="K1865" s="22"/>
      <c r="M1865" s="24"/>
      <c r="N1865" s="24"/>
    </row>
    <row r="1866" spans="6:14" s="9" customFormat="1" ht="30" customHeight="1">
      <c r="F1866" s="21"/>
      <c r="I1866" s="22"/>
      <c r="K1866" s="22"/>
      <c r="M1866" s="24"/>
      <c r="N1866" s="24"/>
    </row>
    <row r="1867" spans="6:14" s="9" customFormat="1" ht="30" customHeight="1">
      <c r="F1867" s="21"/>
      <c r="I1867" s="22"/>
      <c r="K1867" s="22"/>
      <c r="M1867" s="24"/>
      <c r="N1867" s="24"/>
    </row>
    <row r="1868" spans="6:14" s="9" customFormat="1" ht="30" customHeight="1">
      <c r="F1868" s="21"/>
      <c r="I1868" s="22"/>
      <c r="K1868" s="22"/>
      <c r="M1868" s="24"/>
      <c r="N1868" s="24"/>
    </row>
    <row r="1869" spans="6:14" s="9" customFormat="1" ht="30" customHeight="1">
      <c r="F1869" s="21"/>
      <c r="I1869" s="22"/>
      <c r="K1869" s="22"/>
      <c r="M1869" s="24"/>
      <c r="N1869" s="24"/>
    </row>
    <row r="1870" spans="6:14" s="9" customFormat="1" ht="30" customHeight="1">
      <c r="F1870" s="21"/>
      <c r="I1870" s="22"/>
      <c r="K1870" s="22"/>
      <c r="M1870" s="24"/>
      <c r="N1870" s="24"/>
    </row>
    <row r="1871" spans="6:14" s="9" customFormat="1" ht="30" customHeight="1">
      <c r="F1871" s="21"/>
      <c r="I1871" s="22"/>
      <c r="K1871" s="22"/>
      <c r="M1871" s="24"/>
      <c r="N1871" s="24"/>
    </row>
    <row r="1872" spans="6:14" s="9" customFormat="1" ht="30" customHeight="1">
      <c r="F1872" s="21"/>
      <c r="I1872" s="22"/>
      <c r="K1872" s="22"/>
      <c r="M1872" s="24"/>
      <c r="N1872" s="24"/>
    </row>
    <row r="1873" spans="6:14" s="9" customFormat="1" ht="30" customHeight="1">
      <c r="F1873" s="21"/>
      <c r="I1873" s="22"/>
      <c r="K1873" s="22"/>
      <c r="M1873" s="24"/>
      <c r="N1873" s="24"/>
    </row>
    <row r="1874" spans="6:14" s="9" customFormat="1" ht="30" customHeight="1">
      <c r="F1874" s="21"/>
      <c r="I1874" s="22"/>
      <c r="K1874" s="22"/>
      <c r="M1874" s="24"/>
      <c r="N1874" s="24"/>
    </row>
    <row r="1875" spans="6:14" s="9" customFormat="1" ht="30" customHeight="1">
      <c r="F1875" s="21"/>
      <c r="I1875" s="22"/>
      <c r="K1875" s="22"/>
      <c r="M1875" s="24"/>
      <c r="N1875" s="24"/>
    </row>
    <row r="1876" spans="6:14" s="9" customFormat="1" ht="30" customHeight="1">
      <c r="F1876" s="21"/>
      <c r="I1876" s="22"/>
      <c r="K1876" s="22"/>
      <c r="M1876" s="24"/>
      <c r="N1876" s="24"/>
    </row>
    <row r="1877" spans="6:14" s="9" customFormat="1" ht="30" customHeight="1">
      <c r="F1877" s="21"/>
      <c r="I1877" s="22"/>
      <c r="K1877" s="22"/>
      <c r="M1877" s="24"/>
      <c r="N1877" s="24"/>
    </row>
    <row r="1878" spans="6:14" s="9" customFormat="1" ht="30" customHeight="1">
      <c r="F1878" s="21"/>
      <c r="I1878" s="22"/>
      <c r="K1878" s="22"/>
      <c r="M1878" s="24"/>
      <c r="N1878" s="24"/>
    </row>
    <row r="1879" spans="6:14" s="9" customFormat="1" ht="30" customHeight="1">
      <c r="F1879" s="21"/>
      <c r="I1879" s="22"/>
      <c r="K1879" s="22"/>
      <c r="M1879" s="24"/>
      <c r="N1879" s="24"/>
    </row>
    <row r="1880" spans="6:14" s="9" customFormat="1" ht="30" customHeight="1">
      <c r="F1880" s="21"/>
      <c r="I1880" s="22"/>
      <c r="K1880" s="22"/>
      <c r="M1880" s="24"/>
      <c r="N1880" s="24"/>
    </row>
    <row r="1881" spans="6:14" s="9" customFormat="1" ht="30" customHeight="1">
      <c r="F1881" s="21"/>
      <c r="I1881" s="22"/>
      <c r="K1881" s="22"/>
      <c r="M1881" s="24"/>
      <c r="N1881" s="24"/>
    </row>
    <row r="1882" spans="6:14" s="9" customFormat="1" ht="30" customHeight="1">
      <c r="F1882" s="21"/>
      <c r="I1882" s="22"/>
      <c r="K1882" s="22"/>
      <c r="M1882" s="24"/>
      <c r="N1882" s="24"/>
    </row>
    <row r="1883" spans="6:14" s="9" customFormat="1" ht="30" customHeight="1">
      <c r="F1883" s="21"/>
      <c r="I1883" s="22"/>
      <c r="K1883" s="22"/>
      <c r="M1883" s="24"/>
      <c r="N1883" s="24"/>
    </row>
    <row r="1884" spans="6:14" s="9" customFormat="1" ht="30" customHeight="1">
      <c r="F1884" s="21"/>
      <c r="I1884" s="22"/>
      <c r="K1884" s="22"/>
      <c r="M1884" s="24"/>
      <c r="N1884" s="24"/>
    </row>
    <row r="1885" spans="6:14" s="9" customFormat="1" ht="30" customHeight="1">
      <c r="F1885" s="21"/>
      <c r="I1885" s="22"/>
      <c r="K1885" s="22"/>
      <c r="M1885" s="24"/>
      <c r="N1885" s="24"/>
    </row>
    <row r="1886" spans="6:14" s="9" customFormat="1" ht="30" customHeight="1">
      <c r="F1886" s="21"/>
      <c r="I1886" s="22"/>
      <c r="K1886" s="22"/>
      <c r="M1886" s="24"/>
      <c r="N1886" s="24"/>
    </row>
    <row r="1887" spans="6:14" s="9" customFormat="1" ht="30" customHeight="1">
      <c r="F1887" s="21"/>
      <c r="I1887" s="22"/>
      <c r="K1887" s="22"/>
      <c r="M1887" s="24"/>
      <c r="N1887" s="24"/>
    </row>
    <row r="1888" spans="6:14" s="9" customFormat="1" ht="30" customHeight="1">
      <c r="F1888" s="21"/>
      <c r="I1888" s="22"/>
      <c r="K1888" s="22"/>
      <c r="M1888" s="24"/>
      <c r="N1888" s="24"/>
    </row>
    <row r="1889" spans="6:14" s="9" customFormat="1" ht="30" customHeight="1">
      <c r="F1889" s="21"/>
      <c r="I1889" s="22"/>
      <c r="K1889" s="22"/>
      <c r="M1889" s="24"/>
      <c r="N1889" s="24"/>
    </row>
    <row r="1890" spans="6:14" s="9" customFormat="1" ht="30" customHeight="1">
      <c r="F1890" s="21"/>
      <c r="I1890" s="22"/>
      <c r="K1890" s="22"/>
      <c r="M1890" s="24"/>
      <c r="N1890" s="24"/>
    </row>
    <row r="1891" spans="6:14" s="9" customFormat="1" ht="30" customHeight="1">
      <c r="F1891" s="21"/>
      <c r="I1891" s="22"/>
      <c r="K1891" s="22"/>
      <c r="M1891" s="24"/>
      <c r="N1891" s="24"/>
    </row>
    <row r="1892" spans="6:14" s="9" customFormat="1" ht="30" customHeight="1">
      <c r="F1892" s="21"/>
      <c r="I1892" s="22"/>
      <c r="K1892" s="22"/>
      <c r="M1892" s="24"/>
      <c r="N1892" s="24"/>
    </row>
    <row r="1893" spans="6:14" s="9" customFormat="1" ht="30" customHeight="1">
      <c r="F1893" s="21"/>
      <c r="I1893" s="22"/>
      <c r="K1893" s="22"/>
      <c r="M1893" s="24"/>
      <c r="N1893" s="24"/>
    </row>
    <row r="1894" spans="6:14" s="9" customFormat="1" ht="30" customHeight="1">
      <c r="F1894" s="21"/>
      <c r="I1894" s="22"/>
      <c r="K1894" s="22"/>
      <c r="M1894" s="24"/>
      <c r="N1894" s="24"/>
    </row>
    <row r="1895" spans="6:14" s="9" customFormat="1" ht="30" customHeight="1">
      <c r="F1895" s="21"/>
      <c r="I1895" s="22"/>
      <c r="K1895" s="22"/>
      <c r="M1895" s="24"/>
      <c r="N1895" s="24"/>
    </row>
    <row r="1896" spans="6:14" s="9" customFormat="1" ht="30" customHeight="1">
      <c r="F1896" s="21"/>
      <c r="I1896" s="22"/>
      <c r="K1896" s="22"/>
      <c r="M1896" s="24"/>
      <c r="N1896" s="24"/>
    </row>
    <row r="1897" spans="6:14" s="9" customFormat="1" ht="30" customHeight="1">
      <c r="F1897" s="21"/>
      <c r="I1897" s="22"/>
      <c r="K1897" s="22"/>
      <c r="M1897" s="24"/>
      <c r="N1897" s="24"/>
    </row>
    <row r="1898" spans="6:14" s="9" customFormat="1" ht="30" customHeight="1">
      <c r="F1898" s="21"/>
      <c r="I1898" s="22"/>
      <c r="K1898" s="22"/>
      <c r="M1898" s="24"/>
      <c r="N1898" s="24"/>
    </row>
    <row r="1899" spans="6:14" s="9" customFormat="1" ht="30" customHeight="1">
      <c r="F1899" s="21"/>
      <c r="I1899" s="22"/>
      <c r="K1899" s="22"/>
      <c r="M1899" s="24"/>
      <c r="N1899" s="24"/>
    </row>
    <row r="1900" spans="6:14" s="9" customFormat="1" ht="30" customHeight="1">
      <c r="F1900" s="21"/>
      <c r="I1900" s="22"/>
      <c r="K1900" s="22"/>
      <c r="M1900" s="24"/>
      <c r="N1900" s="24"/>
    </row>
    <row r="1901" spans="6:14" s="9" customFormat="1" ht="30" customHeight="1">
      <c r="F1901" s="21"/>
      <c r="I1901" s="22"/>
      <c r="K1901" s="22"/>
      <c r="M1901" s="24"/>
      <c r="N1901" s="24"/>
    </row>
    <row r="1902" spans="6:14" s="9" customFormat="1" ht="30" customHeight="1">
      <c r="F1902" s="21"/>
      <c r="I1902" s="22"/>
      <c r="K1902" s="22"/>
      <c r="M1902" s="24"/>
      <c r="N1902" s="24"/>
    </row>
    <row r="1903" spans="6:14" s="9" customFormat="1" ht="30" customHeight="1">
      <c r="F1903" s="21"/>
      <c r="I1903" s="22"/>
      <c r="K1903" s="22"/>
      <c r="M1903" s="24"/>
      <c r="N1903" s="24"/>
    </row>
    <row r="1904" spans="6:14" s="9" customFormat="1" ht="30" customHeight="1">
      <c r="F1904" s="21"/>
      <c r="I1904" s="22"/>
      <c r="K1904" s="22"/>
      <c r="M1904" s="24"/>
      <c r="N1904" s="24"/>
    </row>
    <row r="1905" spans="6:14" s="9" customFormat="1" ht="30" customHeight="1">
      <c r="F1905" s="21"/>
      <c r="I1905" s="22"/>
      <c r="K1905" s="22"/>
      <c r="M1905" s="24"/>
      <c r="N1905" s="24"/>
    </row>
    <row r="1906" spans="6:14" s="9" customFormat="1" ht="30" customHeight="1">
      <c r="F1906" s="21"/>
      <c r="I1906" s="22"/>
      <c r="K1906" s="22"/>
      <c r="M1906" s="24"/>
      <c r="N1906" s="24"/>
    </row>
    <row r="1907" spans="6:14" s="9" customFormat="1" ht="30" customHeight="1">
      <c r="F1907" s="21"/>
      <c r="I1907" s="22"/>
      <c r="K1907" s="22"/>
      <c r="M1907" s="24"/>
      <c r="N1907" s="24"/>
    </row>
    <row r="1908" spans="6:14" s="9" customFormat="1" ht="30" customHeight="1">
      <c r="F1908" s="21"/>
      <c r="I1908" s="22"/>
      <c r="K1908" s="22"/>
      <c r="M1908" s="24"/>
      <c r="N1908" s="24"/>
    </row>
    <row r="1909" spans="6:14" s="9" customFormat="1" ht="30" customHeight="1">
      <c r="F1909" s="21"/>
      <c r="I1909" s="22"/>
      <c r="K1909" s="22"/>
      <c r="M1909" s="24"/>
      <c r="N1909" s="24"/>
    </row>
    <row r="1910" spans="6:14" s="9" customFormat="1" ht="30" customHeight="1">
      <c r="F1910" s="21"/>
      <c r="I1910" s="22"/>
      <c r="K1910" s="22"/>
      <c r="M1910" s="24"/>
      <c r="N1910" s="24"/>
    </row>
    <row r="1911" spans="6:14" s="9" customFormat="1" ht="30" customHeight="1">
      <c r="F1911" s="21"/>
      <c r="I1911" s="22"/>
      <c r="K1911" s="22"/>
      <c r="M1911" s="24"/>
      <c r="N1911" s="24"/>
    </row>
    <row r="1912" spans="6:14" s="9" customFormat="1" ht="30" customHeight="1">
      <c r="F1912" s="21"/>
      <c r="I1912" s="22"/>
      <c r="K1912" s="22"/>
      <c r="M1912" s="24"/>
      <c r="N1912" s="24"/>
    </row>
    <row r="1913" spans="6:14" s="9" customFormat="1" ht="30" customHeight="1">
      <c r="F1913" s="21"/>
      <c r="I1913" s="22"/>
      <c r="K1913" s="22"/>
      <c r="M1913" s="24"/>
      <c r="N1913" s="24"/>
    </row>
    <row r="1914" spans="6:14" s="9" customFormat="1" ht="30" customHeight="1">
      <c r="F1914" s="21"/>
      <c r="I1914" s="22"/>
      <c r="K1914" s="22"/>
      <c r="M1914" s="24"/>
      <c r="N1914" s="24"/>
    </row>
    <row r="1915" spans="6:14" s="9" customFormat="1" ht="30" customHeight="1">
      <c r="F1915" s="21"/>
      <c r="I1915" s="22"/>
      <c r="K1915" s="22"/>
      <c r="M1915" s="24"/>
      <c r="N1915" s="24"/>
    </row>
    <row r="1916" spans="6:14" s="9" customFormat="1" ht="30" customHeight="1">
      <c r="F1916" s="21"/>
      <c r="I1916" s="22"/>
      <c r="K1916" s="22"/>
      <c r="M1916" s="24"/>
      <c r="N1916" s="24"/>
    </row>
    <row r="1917" spans="6:14" s="9" customFormat="1" ht="30" customHeight="1">
      <c r="F1917" s="21"/>
      <c r="I1917" s="22"/>
      <c r="K1917" s="22"/>
      <c r="M1917" s="24"/>
      <c r="N1917" s="24"/>
    </row>
    <row r="1918" spans="6:14" s="9" customFormat="1" ht="30" customHeight="1">
      <c r="F1918" s="21"/>
      <c r="I1918" s="22"/>
      <c r="K1918" s="22"/>
      <c r="M1918" s="24"/>
      <c r="N1918" s="24"/>
    </row>
    <row r="1919" spans="6:14" s="9" customFormat="1" ht="30" customHeight="1">
      <c r="F1919" s="21"/>
      <c r="I1919" s="22"/>
      <c r="K1919" s="22"/>
      <c r="M1919" s="24"/>
      <c r="N1919" s="24"/>
    </row>
    <row r="1920" spans="6:14" s="9" customFormat="1" ht="30" customHeight="1">
      <c r="F1920" s="21"/>
      <c r="I1920" s="22"/>
      <c r="K1920" s="22"/>
      <c r="M1920" s="24"/>
      <c r="N1920" s="24"/>
    </row>
    <row r="1921" spans="6:14" s="9" customFormat="1" ht="30" customHeight="1">
      <c r="F1921" s="21"/>
      <c r="I1921" s="22"/>
      <c r="K1921" s="22"/>
      <c r="M1921" s="24"/>
      <c r="N1921" s="24"/>
    </row>
    <row r="1922" spans="6:14" s="9" customFormat="1" ht="30" customHeight="1">
      <c r="F1922" s="21"/>
      <c r="I1922" s="22"/>
      <c r="K1922" s="22"/>
      <c r="M1922" s="24"/>
      <c r="N1922" s="24"/>
    </row>
    <row r="1923" spans="6:14" s="9" customFormat="1" ht="30" customHeight="1">
      <c r="F1923" s="21"/>
      <c r="I1923" s="22"/>
      <c r="K1923" s="22"/>
      <c r="M1923" s="24"/>
      <c r="N1923" s="24"/>
    </row>
    <row r="1924" spans="6:14" s="9" customFormat="1" ht="30" customHeight="1">
      <c r="F1924" s="21"/>
      <c r="I1924" s="22"/>
      <c r="K1924" s="22"/>
      <c r="M1924" s="24"/>
      <c r="N1924" s="24"/>
    </row>
    <row r="1925" spans="6:14" s="9" customFormat="1" ht="30" customHeight="1">
      <c r="F1925" s="21"/>
      <c r="I1925" s="22"/>
      <c r="K1925" s="22"/>
      <c r="M1925" s="24"/>
      <c r="N1925" s="24"/>
    </row>
    <row r="1926" spans="6:14" s="9" customFormat="1" ht="30" customHeight="1">
      <c r="F1926" s="21"/>
      <c r="I1926" s="22"/>
      <c r="K1926" s="22"/>
      <c r="M1926" s="24"/>
      <c r="N1926" s="24"/>
    </row>
    <row r="1927" spans="6:14" s="9" customFormat="1" ht="30" customHeight="1">
      <c r="F1927" s="21"/>
      <c r="I1927" s="22"/>
      <c r="K1927" s="22"/>
      <c r="M1927" s="24"/>
      <c r="N1927" s="24"/>
    </row>
    <row r="1928" spans="6:14" s="9" customFormat="1" ht="30" customHeight="1">
      <c r="F1928" s="21"/>
      <c r="I1928" s="22"/>
      <c r="K1928" s="22"/>
      <c r="M1928" s="24"/>
      <c r="N1928" s="24"/>
    </row>
    <row r="1929" spans="6:14" s="9" customFormat="1" ht="30" customHeight="1">
      <c r="F1929" s="21"/>
      <c r="I1929" s="22"/>
      <c r="K1929" s="22"/>
      <c r="M1929" s="24"/>
      <c r="N1929" s="24"/>
    </row>
    <row r="1930" spans="6:14" s="9" customFormat="1" ht="30" customHeight="1">
      <c r="F1930" s="21"/>
      <c r="I1930" s="22"/>
      <c r="K1930" s="22"/>
      <c r="M1930" s="24"/>
      <c r="N1930" s="24"/>
    </row>
    <row r="1931" spans="6:14" s="9" customFormat="1" ht="30" customHeight="1">
      <c r="F1931" s="21"/>
      <c r="I1931" s="22"/>
      <c r="K1931" s="22"/>
      <c r="M1931" s="24"/>
      <c r="N1931" s="24"/>
    </row>
    <row r="1932" spans="6:14" s="9" customFormat="1" ht="30" customHeight="1">
      <c r="F1932" s="21"/>
      <c r="I1932" s="22"/>
      <c r="K1932" s="22"/>
      <c r="M1932" s="24"/>
      <c r="N1932" s="24"/>
    </row>
    <row r="1933" spans="6:14" s="9" customFormat="1" ht="30" customHeight="1">
      <c r="F1933" s="21"/>
      <c r="I1933" s="22"/>
      <c r="K1933" s="22"/>
      <c r="M1933" s="24"/>
      <c r="N1933" s="24"/>
    </row>
    <row r="1934" spans="6:14" s="9" customFormat="1" ht="30" customHeight="1">
      <c r="F1934" s="21"/>
      <c r="I1934" s="22"/>
      <c r="K1934" s="22"/>
      <c r="M1934" s="24"/>
      <c r="N1934" s="24"/>
    </row>
    <row r="1935" spans="6:14" s="9" customFormat="1" ht="30" customHeight="1">
      <c r="F1935" s="21"/>
      <c r="I1935" s="22"/>
      <c r="K1935" s="22"/>
      <c r="M1935" s="24"/>
      <c r="N1935" s="24"/>
    </row>
    <row r="1936" spans="6:14" s="9" customFormat="1" ht="30" customHeight="1">
      <c r="F1936" s="21"/>
      <c r="I1936" s="22"/>
      <c r="K1936" s="22"/>
      <c r="M1936" s="24"/>
      <c r="N1936" s="24"/>
    </row>
    <row r="1937" spans="6:14" s="9" customFormat="1" ht="30" customHeight="1">
      <c r="F1937" s="21"/>
      <c r="I1937" s="22"/>
      <c r="K1937" s="22"/>
      <c r="M1937" s="24"/>
      <c r="N1937" s="24"/>
    </row>
    <row r="1938" spans="6:14" s="9" customFormat="1" ht="30" customHeight="1">
      <c r="F1938" s="21"/>
      <c r="I1938" s="22"/>
      <c r="K1938" s="22"/>
      <c r="M1938" s="24"/>
      <c r="N1938" s="24"/>
    </row>
    <row r="1939" spans="6:14" s="9" customFormat="1" ht="30" customHeight="1">
      <c r="F1939" s="21"/>
      <c r="I1939" s="22"/>
      <c r="K1939" s="22"/>
      <c r="M1939" s="24"/>
      <c r="N1939" s="24"/>
    </row>
    <row r="1940" spans="6:14" s="9" customFormat="1" ht="30" customHeight="1">
      <c r="F1940" s="21"/>
      <c r="I1940" s="22"/>
      <c r="K1940" s="22"/>
      <c r="M1940" s="24"/>
      <c r="N1940" s="24"/>
    </row>
    <row r="1941" spans="6:14" s="9" customFormat="1" ht="30" customHeight="1">
      <c r="F1941" s="21"/>
      <c r="I1941" s="22"/>
      <c r="K1941" s="22"/>
      <c r="M1941" s="24"/>
      <c r="N1941" s="24"/>
    </row>
    <row r="1942" spans="6:14" s="9" customFormat="1" ht="30" customHeight="1">
      <c r="F1942" s="21"/>
      <c r="I1942" s="22"/>
      <c r="K1942" s="22"/>
      <c r="M1942" s="24"/>
      <c r="N1942" s="24"/>
    </row>
    <row r="1943" spans="6:14" s="9" customFormat="1" ht="30" customHeight="1">
      <c r="F1943" s="21"/>
      <c r="I1943" s="22"/>
      <c r="K1943" s="22"/>
      <c r="M1943" s="24"/>
      <c r="N1943" s="24"/>
    </row>
    <row r="1944" spans="6:14" s="9" customFormat="1" ht="30" customHeight="1">
      <c r="F1944" s="21"/>
      <c r="I1944" s="22"/>
      <c r="K1944" s="22"/>
      <c r="M1944" s="24"/>
      <c r="N1944" s="24"/>
    </row>
    <row r="1945" spans="6:14" s="9" customFormat="1" ht="30" customHeight="1">
      <c r="F1945" s="21"/>
      <c r="I1945" s="22"/>
      <c r="K1945" s="22"/>
      <c r="M1945" s="24"/>
      <c r="N1945" s="24"/>
    </row>
    <row r="1946" spans="6:14" s="9" customFormat="1" ht="30" customHeight="1">
      <c r="F1946" s="21"/>
      <c r="I1946" s="22"/>
      <c r="K1946" s="22"/>
      <c r="M1946" s="24"/>
      <c r="N1946" s="24"/>
    </row>
    <row r="1947" spans="6:14" s="9" customFormat="1" ht="30" customHeight="1">
      <c r="F1947" s="21"/>
      <c r="I1947" s="22"/>
      <c r="K1947" s="22"/>
      <c r="M1947" s="24"/>
      <c r="N1947" s="24"/>
    </row>
    <row r="1948" spans="6:14" s="9" customFormat="1" ht="30" customHeight="1">
      <c r="F1948" s="21"/>
      <c r="I1948" s="22"/>
      <c r="K1948" s="22"/>
      <c r="M1948" s="24"/>
      <c r="N1948" s="24"/>
    </row>
    <row r="1949" spans="6:14" s="9" customFormat="1" ht="30" customHeight="1">
      <c r="F1949" s="21"/>
      <c r="I1949" s="22"/>
      <c r="K1949" s="22"/>
      <c r="M1949" s="24"/>
      <c r="N1949" s="24"/>
    </row>
    <row r="1950" spans="6:14" s="9" customFormat="1" ht="30" customHeight="1">
      <c r="F1950" s="21"/>
      <c r="I1950" s="22"/>
      <c r="K1950" s="22"/>
      <c r="M1950" s="24"/>
      <c r="N1950" s="24"/>
    </row>
    <row r="1951" spans="6:14" s="9" customFormat="1" ht="30" customHeight="1">
      <c r="F1951" s="21"/>
      <c r="I1951" s="22"/>
      <c r="K1951" s="22"/>
      <c r="M1951" s="24"/>
      <c r="N1951" s="24"/>
    </row>
    <row r="1952" spans="6:14" s="9" customFormat="1" ht="30" customHeight="1">
      <c r="F1952" s="21"/>
      <c r="I1952" s="22"/>
      <c r="K1952" s="22"/>
      <c r="M1952" s="24"/>
      <c r="N1952" s="24"/>
    </row>
    <row r="1953" spans="6:14" s="9" customFormat="1" ht="30" customHeight="1">
      <c r="F1953" s="21"/>
      <c r="I1953" s="22"/>
      <c r="K1953" s="22"/>
      <c r="M1953" s="24"/>
      <c r="N1953" s="24"/>
    </row>
    <row r="1954" spans="6:14" s="9" customFormat="1" ht="30" customHeight="1">
      <c r="F1954" s="21"/>
      <c r="I1954" s="22"/>
      <c r="K1954" s="22"/>
      <c r="M1954" s="24"/>
      <c r="N1954" s="24"/>
    </row>
    <row r="1955" spans="6:14" s="9" customFormat="1" ht="30" customHeight="1">
      <c r="F1955" s="21"/>
      <c r="I1955" s="22"/>
      <c r="K1955" s="22"/>
      <c r="M1955" s="24"/>
      <c r="N1955" s="24"/>
    </row>
    <row r="1956" spans="6:14" s="9" customFormat="1" ht="30" customHeight="1">
      <c r="F1956" s="21"/>
      <c r="I1956" s="22"/>
      <c r="K1956" s="22"/>
      <c r="M1956" s="24"/>
      <c r="N1956" s="24"/>
    </row>
    <row r="1957" spans="6:14" s="9" customFormat="1" ht="30" customHeight="1">
      <c r="F1957" s="21"/>
      <c r="I1957" s="22"/>
      <c r="K1957" s="22"/>
      <c r="M1957" s="24"/>
      <c r="N1957" s="24"/>
    </row>
    <row r="1958" spans="6:14" s="9" customFormat="1" ht="30" customHeight="1">
      <c r="F1958" s="21"/>
      <c r="I1958" s="22"/>
      <c r="K1958" s="22"/>
      <c r="M1958" s="24"/>
      <c r="N1958" s="24"/>
    </row>
    <row r="1959" spans="6:14" s="9" customFormat="1" ht="30" customHeight="1">
      <c r="F1959" s="21"/>
      <c r="I1959" s="22"/>
      <c r="K1959" s="22"/>
      <c r="M1959" s="24"/>
      <c r="N1959" s="24"/>
    </row>
    <row r="1960" spans="6:14" s="9" customFormat="1" ht="30" customHeight="1">
      <c r="F1960" s="21"/>
      <c r="I1960" s="22"/>
      <c r="K1960" s="22"/>
      <c r="M1960" s="24"/>
      <c r="N1960" s="24"/>
    </row>
    <row r="1961" spans="6:14" s="9" customFormat="1" ht="30" customHeight="1">
      <c r="F1961" s="21"/>
      <c r="I1961" s="22"/>
      <c r="K1961" s="22"/>
      <c r="M1961" s="24"/>
      <c r="N1961" s="24"/>
    </row>
    <row r="1962" spans="6:14" s="9" customFormat="1" ht="30" customHeight="1">
      <c r="F1962" s="21"/>
      <c r="I1962" s="22"/>
      <c r="K1962" s="22"/>
      <c r="M1962" s="24"/>
      <c r="N1962" s="24"/>
    </row>
    <row r="1963" spans="6:14" s="9" customFormat="1" ht="30" customHeight="1">
      <c r="F1963" s="21"/>
      <c r="I1963" s="22"/>
      <c r="K1963" s="22"/>
      <c r="M1963" s="24"/>
      <c r="N1963" s="24"/>
    </row>
    <row r="1964" spans="6:14" s="9" customFormat="1" ht="30" customHeight="1">
      <c r="F1964" s="21"/>
      <c r="I1964" s="22"/>
      <c r="K1964" s="22"/>
      <c r="M1964" s="24"/>
      <c r="N1964" s="24"/>
    </row>
    <row r="1965" spans="6:14" s="9" customFormat="1" ht="30" customHeight="1">
      <c r="F1965" s="21"/>
      <c r="I1965" s="22"/>
      <c r="K1965" s="22"/>
      <c r="M1965" s="24"/>
      <c r="N1965" s="24"/>
    </row>
    <row r="1966" spans="6:14" s="9" customFormat="1" ht="30" customHeight="1">
      <c r="F1966" s="21"/>
      <c r="I1966" s="22"/>
      <c r="K1966" s="22"/>
      <c r="M1966" s="24"/>
      <c r="N1966" s="24"/>
    </row>
    <row r="1967" spans="6:14" s="9" customFormat="1" ht="30" customHeight="1">
      <c r="F1967" s="21"/>
      <c r="I1967" s="22"/>
      <c r="K1967" s="22"/>
      <c r="M1967" s="24"/>
      <c r="N1967" s="24"/>
    </row>
    <row r="1968" spans="6:14" s="9" customFormat="1" ht="30" customHeight="1">
      <c r="F1968" s="21"/>
      <c r="I1968" s="22"/>
      <c r="K1968" s="22"/>
      <c r="M1968" s="24"/>
      <c r="N1968" s="24"/>
    </row>
    <row r="1969" spans="6:14" s="9" customFormat="1" ht="30" customHeight="1">
      <c r="F1969" s="21"/>
      <c r="I1969" s="22"/>
      <c r="K1969" s="22"/>
      <c r="M1969" s="24"/>
      <c r="N1969" s="24"/>
    </row>
    <row r="1970" spans="6:14" s="9" customFormat="1" ht="30" customHeight="1">
      <c r="F1970" s="21"/>
      <c r="I1970" s="22"/>
      <c r="K1970" s="22"/>
      <c r="M1970" s="24"/>
      <c r="N1970" s="24"/>
    </row>
    <row r="1971" spans="6:14" s="9" customFormat="1" ht="30" customHeight="1">
      <c r="F1971" s="21"/>
      <c r="I1971" s="22"/>
      <c r="K1971" s="22"/>
      <c r="M1971" s="24"/>
      <c r="N1971" s="24"/>
    </row>
    <row r="1972" spans="6:14" s="9" customFormat="1" ht="30" customHeight="1">
      <c r="F1972" s="21"/>
      <c r="I1972" s="22"/>
      <c r="K1972" s="22"/>
      <c r="M1972" s="24"/>
      <c r="N1972" s="24"/>
    </row>
    <row r="1973" spans="6:14" s="9" customFormat="1" ht="30" customHeight="1">
      <c r="F1973" s="21"/>
      <c r="I1973" s="22"/>
      <c r="K1973" s="22"/>
      <c r="M1973" s="24"/>
      <c r="N1973" s="24"/>
    </row>
    <row r="1974" spans="6:14" s="9" customFormat="1" ht="30" customHeight="1">
      <c r="F1974" s="21"/>
      <c r="I1974" s="22"/>
      <c r="K1974" s="22"/>
      <c r="M1974" s="24"/>
      <c r="N1974" s="24"/>
    </row>
    <row r="1975" spans="6:14" s="9" customFormat="1" ht="30" customHeight="1">
      <c r="F1975" s="21"/>
      <c r="I1975" s="22"/>
      <c r="K1975" s="22"/>
      <c r="M1975" s="24"/>
      <c r="N1975" s="24"/>
    </row>
    <row r="1976" spans="6:14" s="9" customFormat="1" ht="30" customHeight="1">
      <c r="F1976" s="21"/>
      <c r="I1976" s="22"/>
      <c r="K1976" s="22"/>
      <c r="M1976" s="24"/>
      <c r="N1976" s="24"/>
    </row>
    <row r="1977" spans="6:14" s="9" customFormat="1" ht="30" customHeight="1">
      <c r="F1977" s="21"/>
      <c r="I1977" s="22"/>
      <c r="K1977" s="22"/>
      <c r="M1977" s="24"/>
      <c r="N1977" s="24"/>
    </row>
    <row r="1978" spans="6:14" s="9" customFormat="1" ht="30" customHeight="1">
      <c r="F1978" s="21"/>
      <c r="I1978" s="22"/>
      <c r="K1978" s="22"/>
      <c r="M1978" s="24"/>
      <c r="N1978" s="24"/>
    </row>
    <row r="1979" spans="6:14" s="9" customFormat="1" ht="30" customHeight="1">
      <c r="F1979" s="21"/>
      <c r="I1979" s="22"/>
      <c r="K1979" s="22"/>
      <c r="M1979" s="24"/>
      <c r="N1979" s="24"/>
    </row>
    <row r="1980" spans="6:14" s="9" customFormat="1" ht="30" customHeight="1">
      <c r="F1980" s="21"/>
      <c r="I1980" s="22"/>
      <c r="K1980" s="22"/>
      <c r="M1980" s="24"/>
      <c r="N1980" s="24"/>
    </row>
    <row r="1981" spans="6:14" s="9" customFormat="1" ht="30" customHeight="1">
      <c r="F1981" s="21"/>
      <c r="I1981" s="22"/>
      <c r="K1981" s="22"/>
      <c r="M1981" s="24"/>
      <c r="N1981" s="24"/>
    </row>
    <row r="1982" spans="6:14" s="9" customFormat="1" ht="30" customHeight="1">
      <c r="F1982" s="21"/>
      <c r="I1982" s="22"/>
      <c r="K1982" s="22"/>
      <c r="M1982" s="24"/>
      <c r="N1982" s="24"/>
    </row>
    <row r="1983" spans="6:14" s="9" customFormat="1" ht="30" customHeight="1">
      <c r="F1983" s="21"/>
      <c r="I1983" s="22"/>
      <c r="K1983" s="22"/>
      <c r="M1983" s="24"/>
      <c r="N1983" s="24"/>
    </row>
    <row r="1984" spans="6:14" s="9" customFormat="1" ht="30" customHeight="1">
      <c r="F1984" s="21"/>
      <c r="I1984" s="22"/>
      <c r="K1984" s="22"/>
      <c r="M1984" s="24"/>
      <c r="N1984" s="24"/>
    </row>
    <row r="1985" spans="6:14" s="9" customFormat="1" ht="30" customHeight="1">
      <c r="F1985" s="21"/>
      <c r="I1985" s="22"/>
      <c r="K1985" s="22"/>
      <c r="M1985" s="24"/>
      <c r="N1985" s="24"/>
    </row>
    <row r="1986" spans="6:14" s="9" customFormat="1" ht="30" customHeight="1">
      <c r="F1986" s="21"/>
      <c r="I1986" s="22"/>
      <c r="K1986" s="22"/>
      <c r="M1986" s="24"/>
      <c r="N1986" s="24"/>
    </row>
    <row r="1987" spans="6:14" s="9" customFormat="1" ht="30" customHeight="1">
      <c r="F1987" s="21"/>
      <c r="I1987" s="22"/>
      <c r="K1987" s="22"/>
      <c r="M1987" s="24"/>
      <c r="N1987" s="24"/>
    </row>
    <row r="1988" spans="6:14" s="9" customFormat="1" ht="30" customHeight="1">
      <c r="F1988" s="21"/>
      <c r="I1988" s="22"/>
      <c r="K1988" s="22"/>
      <c r="M1988" s="24"/>
      <c r="N1988" s="24"/>
    </row>
    <row r="1989" spans="6:14" s="9" customFormat="1" ht="30" customHeight="1">
      <c r="F1989" s="21"/>
      <c r="I1989" s="22"/>
      <c r="K1989" s="22"/>
      <c r="M1989" s="24"/>
      <c r="N1989" s="24"/>
    </row>
    <row r="1990" spans="6:14" s="9" customFormat="1" ht="30" customHeight="1">
      <c r="F1990" s="21"/>
      <c r="I1990" s="22"/>
      <c r="K1990" s="22"/>
      <c r="M1990" s="24"/>
      <c r="N1990" s="24"/>
    </row>
    <row r="1991" spans="6:14" s="9" customFormat="1" ht="30" customHeight="1">
      <c r="F1991" s="21"/>
      <c r="I1991" s="22"/>
      <c r="K1991" s="22"/>
      <c r="M1991" s="24"/>
      <c r="N1991" s="24"/>
    </row>
    <row r="1992" spans="6:14" s="9" customFormat="1" ht="30" customHeight="1">
      <c r="F1992" s="21"/>
      <c r="I1992" s="22"/>
      <c r="K1992" s="22"/>
      <c r="M1992" s="24"/>
      <c r="N1992" s="24"/>
    </row>
    <row r="1993" spans="6:14" s="9" customFormat="1" ht="30" customHeight="1">
      <c r="F1993" s="21"/>
      <c r="I1993" s="22"/>
      <c r="K1993" s="22"/>
      <c r="M1993" s="24"/>
      <c r="N1993" s="24"/>
    </row>
    <row r="1994" spans="6:14" s="9" customFormat="1" ht="30" customHeight="1">
      <c r="F1994" s="21"/>
      <c r="I1994" s="22"/>
      <c r="K1994" s="22"/>
      <c r="M1994" s="24"/>
      <c r="N1994" s="24"/>
    </row>
    <row r="1995" spans="6:14" s="9" customFormat="1" ht="30" customHeight="1">
      <c r="F1995" s="21"/>
      <c r="I1995" s="22"/>
      <c r="K1995" s="22"/>
      <c r="M1995" s="24"/>
      <c r="N1995" s="24"/>
    </row>
    <row r="1996" spans="6:14" s="9" customFormat="1" ht="30" customHeight="1">
      <c r="F1996" s="21"/>
      <c r="I1996" s="22"/>
      <c r="K1996" s="22"/>
      <c r="M1996" s="24"/>
      <c r="N1996" s="24"/>
    </row>
    <row r="1997" spans="6:14" s="9" customFormat="1" ht="30" customHeight="1">
      <c r="F1997" s="21"/>
      <c r="I1997" s="22"/>
      <c r="K1997" s="22"/>
      <c r="M1997" s="24"/>
      <c r="N1997" s="24"/>
    </row>
    <row r="1998" spans="6:14" s="9" customFormat="1" ht="30" customHeight="1">
      <c r="F1998" s="21"/>
      <c r="I1998" s="22"/>
      <c r="K1998" s="22"/>
      <c r="M1998" s="24"/>
      <c r="N1998" s="24"/>
    </row>
    <row r="1999" spans="6:14" s="9" customFormat="1" ht="30" customHeight="1">
      <c r="F1999" s="21"/>
      <c r="I1999" s="22"/>
      <c r="K1999" s="22"/>
      <c r="M1999" s="24"/>
      <c r="N1999" s="24"/>
    </row>
    <row r="2000" spans="6:14" s="9" customFormat="1" ht="30" customHeight="1">
      <c r="F2000" s="21"/>
      <c r="I2000" s="22"/>
      <c r="K2000" s="22"/>
      <c r="M2000" s="24"/>
      <c r="N2000" s="24"/>
    </row>
    <row r="2001" spans="6:14" s="9" customFormat="1" ht="30" customHeight="1">
      <c r="F2001" s="21"/>
      <c r="I2001" s="22"/>
      <c r="K2001" s="22"/>
      <c r="M2001" s="24"/>
      <c r="N2001" s="24"/>
    </row>
    <row r="2002" spans="6:14" s="9" customFormat="1" ht="30" customHeight="1">
      <c r="F2002" s="21"/>
      <c r="I2002" s="22"/>
      <c r="K2002" s="22"/>
      <c r="M2002" s="24"/>
      <c r="N2002" s="24"/>
    </row>
    <row r="2003" spans="6:14" s="9" customFormat="1" ht="30" customHeight="1">
      <c r="F2003" s="21"/>
      <c r="I2003" s="22"/>
      <c r="K2003" s="22"/>
      <c r="M2003" s="24"/>
      <c r="N2003" s="24"/>
    </row>
    <row r="2004" spans="6:14" s="9" customFormat="1" ht="30" customHeight="1">
      <c r="F2004" s="21"/>
      <c r="I2004" s="22"/>
      <c r="K2004" s="22"/>
      <c r="M2004" s="24"/>
      <c r="N2004" s="24"/>
    </row>
    <row r="2005" spans="6:14" s="9" customFormat="1" ht="30" customHeight="1">
      <c r="F2005" s="21"/>
      <c r="I2005" s="22"/>
      <c r="K2005" s="22"/>
      <c r="M2005" s="24"/>
      <c r="N2005" s="24"/>
    </row>
    <row r="2006" spans="6:14" s="9" customFormat="1" ht="30" customHeight="1">
      <c r="F2006" s="21"/>
      <c r="I2006" s="22"/>
      <c r="K2006" s="22"/>
      <c r="M2006" s="24"/>
      <c r="N2006" s="24"/>
    </row>
    <row r="2007" spans="6:14" s="9" customFormat="1" ht="30" customHeight="1">
      <c r="F2007" s="21"/>
      <c r="I2007" s="22"/>
      <c r="K2007" s="22"/>
      <c r="M2007" s="24"/>
      <c r="N2007" s="24"/>
    </row>
    <row r="2008" spans="6:14" s="9" customFormat="1" ht="30" customHeight="1">
      <c r="F2008" s="21"/>
      <c r="I2008" s="22"/>
      <c r="K2008" s="22"/>
      <c r="M2008" s="24"/>
      <c r="N2008" s="24"/>
    </row>
    <row r="2009" spans="6:14" s="9" customFormat="1" ht="30" customHeight="1">
      <c r="F2009" s="21"/>
      <c r="I2009" s="22"/>
      <c r="K2009" s="22"/>
      <c r="M2009" s="24"/>
      <c r="N2009" s="24"/>
    </row>
    <row r="2010" spans="6:14" s="9" customFormat="1" ht="30" customHeight="1">
      <c r="F2010" s="21"/>
      <c r="I2010" s="22"/>
      <c r="K2010" s="22"/>
      <c r="M2010" s="24"/>
      <c r="N2010" s="24"/>
    </row>
    <row r="2011" spans="6:14" s="9" customFormat="1" ht="30" customHeight="1">
      <c r="F2011" s="21"/>
      <c r="I2011" s="22"/>
      <c r="K2011" s="22"/>
      <c r="M2011" s="24"/>
      <c r="N2011" s="24"/>
    </row>
    <row r="2012" spans="6:14" s="9" customFormat="1" ht="30" customHeight="1">
      <c r="F2012" s="21"/>
      <c r="I2012" s="22"/>
      <c r="K2012" s="22"/>
      <c r="M2012" s="24"/>
      <c r="N2012" s="24"/>
    </row>
    <row r="2013" spans="6:14" s="9" customFormat="1" ht="30" customHeight="1">
      <c r="F2013" s="21"/>
      <c r="I2013" s="22"/>
      <c r="K2013" s="22"/>
      <c r="M2013" s="24"/>
      <c r="N2013" s="24"/>
    </row>
    <row r="2014" spans="6:14" s="9" customFormat="1" ht="30" customHeight="1">
      <c r="F2014" s="21"/>
      <c r="I2014" s="22"/>
      <c r="K2014" s="22"/>
      <c r="M2014" s="24"/>
      <c r="N2014" s="24"/>
    </row>
    <row r="2015" spans="6:14" s="9" customFormat="1" ht="30" customHeight="1">
      <c r="F2015" s="21"/>
      <c r="I2015" s="22"/>
      <c r="K2015" s="22"/>
      <c r="M2015" s="24"/>
      <c r="N2015" s="24"/>
    </row>
    <row r="2016" spans="6:14" s="9" customFormat="1" ht="30" customHeight="1">
      <c r="F2016" s="21"/>
      <c r="I2016" s="22"/>
      <c r="K2016" s="22"/>
      <c r="M2016" s="24"/>
      <c r="N2016" s="24"/>
    </row>
    <row r="2017" spans="6:14" s="9" customFormat="1" ht="30" customHeight="1">
      <c r="F2017" s="21"/>
      <c r="I2017" s="22"/>
      <c r="K2017" s="22"/>
      <c r="M2017" s="24"/>
      <c r="N2017" s="24"/>
    </row>
    <row r="2018" spans="6:14" s="9" customFormat="1" ht="30" customHeight="1">
      <c r="F2018" s="21"/>
      <c r="I2018" s="22"/>
      <c r="K2018" s="22"/>
      <c r="M2018" s="24"/>
      <c r="N2018" s="24"/>
    </row>
    <row r="2019" spans="6:14" s="9" customFormat="1" ht="30" customHeight="1">
      <c r="F2019" s="21"/>
      <c r="I2019" s="22"/>
      <c r="K2019" s="22"/>
      <c r="M2019" s="24"/>
      <c r="N2019" s="24"/>
    </row>
    <row r="2020" spans="6:14" s="9" customFormat="1" ht="30" customHeight="1">
      <c r="F2020" s="21"/>
      <c r="I2020" s="22"/>
      <c r="K2020" s="22"/>
      <c r="M2020" s="24"/>
      <c r="N2020" s="24"/>
    </row>
    <row r="2021" spans="6:14" s="9" customFormat="1" ht="30" customHeight="1">
      <c r="F2021" s="21"/>
      <c r="I2021" s="22"/>
      <c r="K2021" s="22"/>
      <c r="M2021" s="24"/>
      <c r="N2021" s="24"/>
    </row>
    <row r="2022" spans="6:14" s="9" customFormat="1" ht="30" customHeight="1">
      <c r="F2022" s="21"/>
      <c r="I2022" s="22"/>
      <c r="K2022" s="22"/>
      <c r="M2022" s="24"/>
      <c r="N2022" s="24"/>
    </row>
    <row r="2023" spans="6:14" s="9" customFormat="1" ht="30" customHeight="1">
      <c r="F2023" s="21"/>
      <c r="I2023" s="22"/>
      <c r="K2023" s="22"/>
      <c r="M2023" s="24"/>
      <c r="N2023" s="24"/>
    </row>
    <row r="2024" spans="6:14" s="9" customFormat="1" ht="30" customHeight="1">
      <c r="F2024" s="21"/>
      <c r="I2024" s="22"/>
      <c r="K2024" s="22"/>
      <c r="M2024" s="24"/>
      <c r="N2024" s="24"/>
    </row>
    <row r="2025" spans="6:14" s="9" customFormat="1" ht="30" customHeight="1">
      <c r="F2025" s="21"/>
      <c r="I2025" s="22"/>
      <c r="K2025" s="22"/>
      <c r="M2025" s="24"/>
      <c r="N2025" s="24"/>
    </row>
    <row r="2026" spans="6:14" s="9" customFormat="1" ht="30" customHeight="1">
      <c r="F2026" s="21"/>
      <c r="I2026" s="22"/>
      <c r="K2026" s="22"/>
      <c r="M2026" s="24"/>
      <c r="N2026" s="24"/>
    </row>
    <row r="2027" spans="6:14" s="9" customFormat="1" ht="30" customHeight="1">
      <c r="F2027" s="21"/>
      <c r="I2027" s="22"/>
      <c r="K2027" s="22"/>
      <c r="M2027" s="24"/>
      <c r="N2027" s="24"/>
    </row>
    <row r="2028" spans="6:14" s="9" customFormat="1" ht="30" customHeight="1">
      <c r="F2028" s="21"/>
      <c r="I2028" s="22"/>
      <c r="K2028" s="22"/>
      <c r="M2028" s="24"/>
      <c r="N2028" s="24"/>
    </row>
    <row r="2029" spans="6:14" s="9" customFormat="1" ht="30" customHeight="1">
      <c r="F2029" s="21"/>
      <c r="I2029" s="22"/>
      <c r="K2029" s="22"/>
      <c r="M2029" s="24"/>
      <c r="N2029" s="24"/>
    </row>
    <row r="2030" spans="6:14" s="9" customFormat="1" ht="30" customHeight="1">
      <c r="F2030" s="21"/>
      <c r="I2030" s="22"/>
      <c r="K2030" s="22"/>
      <c r="M2030" s="24"/>
      <c r="N2030" s="24"/>
    </row>
    <row r="2031" spans="6:14" s="9" customFormat="1" ht="30" customHeight="1">
      <c r="F2031" s="21"/>
      <c r="I2031" s="22"/>
      <c r="K2031" s="22"/>
      <c r="M2031" s="24"/>
      <c r="N2031" s="24"/>
    </row>
    <row r="2032" spans="6:14" s="9" customFormat="1" ht="30" customHeight="1">
      <c r="F2032" s="21"/>
      <c r="I2032" s="22"/>
      <c r="K2032" s="22"/>
      <c r="M2032" s="24"/>
      <c r="N2032" s="24"/>
    </row>
    <row r="2033" spans="6:14" s="9" customFormat="1" ht="30" customHeight="1">
      <c r="F2033" s="21"/>
      <c r="I2033" s="22"/>
      <c r="K2033" s="22"/>
      <c r="M2033" s="24"/>
      <c r="N2033" s="24"/>
    </row>
    <row r="2034" spans="6:14" s="9" customFormat="1" ht="30" customHeight="1">
      <c r="F2034" s="21"/>
      <c r="I2034" s="22"/>
      <c r="K2034" s="22"/>
      <c r="M2034" s="24"/>
      <c r="N2034" s="24"/>
    </row>
    <row r="2035" spans="6:14" s="9" customFormat="1" ht="30" customHeight="1">
      <c r="F2035" s="21"/>
      <c r="I2035" s="22"/>
      <c r="K2035" s="22"/>
      <c r="M2035" s="24"/>
      <c r="N2035" s="24"/>
    </row>
    <row r="2036" spans="6:14" s="9" customFormat="1" ht="30" customHeight="1">
      <c r="F2036" s="21"/>
      <c r="I2036" s="22"/>
      <c r="K2036" s="22"/>
      <c r="M2036" s="24"/>
      <c r="N2036" s="24"/>
    </row>
    <row r="2037" spans="6:14" s="9" customFormat="1" ht="30" customHeight="1">
      <c r="F2037" s="21"/>
      <c r="I2037" s="22"/>
      <c r="K2037" s="22"/>
      <c r="M2037" s="24"/>
      <c r="N2037" s="24"/>
    </row>
    <row r="2038" spans="6:14" s="9" customFormat="1" ht="30" customHeight="1">
      <c r="F2038" s="21"/>
      <c r="I2038" s="22"/>
      <c r="K2038" s="22"/>
      <c r="M2038" s="24"/>
      <c r="N2038" s="24"/>
    </row>
    <row r="2039" spans="6:14" s="9" customFormat="1" ht="30" customHeight="1">
      <c r="F2039" s="21"/>
      <c r="I2039" s="22"/>
      <c r="K2039" s="22"/>
      <c r="M2039" s="24"/>
      <c r="N2039" s="24"/>
    </row>
    <row r="2040" spans="6:14" s="9" customFormat="1" ht="30" customHeight="1">
      <c r="F2040" s="21"/>
      <c r="I2040" s="22"/>
      <c r="K2040" s="22"/>
      <c r="M2040" s="24"/>
      <c r="N2040" s="24"/>
    </row>
    <row r="2041" spans="6:14" s="9" customFormat="1" ht="30" customHeight="1">
      <c r="F2041" s="21"/>
      <c r="I2041" s="22"/>
      <c r="K2041" s="22"/>
      <c r="M2041" s="24"/>
      <c r="N2041" s="24"/>
    </row>
    <row r="2042" spans="6:14" s="9" customFormat="1" ht="30" customHeight="1">
      <c r="F2042" s="21"/>
      <c r="I2042" s="22"/>
      <c r="K2042" s="22"/>
      <c r="M2042" s="24"/>
      <c r="N2042" s="24"/>
    </row>
    <row r="2043" spans="6:14" s="9" customFormat="1" ht="30" customHeight="1">
      <c r="F2043" s="21"/>
      <c r="I2043" s="22"/>
      <c r="K2043" s="22"/>
      <c r="M2043" s="24"/>
      <c r="N2043" s="24"/>
    </row>
    <row r="2044" spans="6:14" s="9" customFormat="1" ht="30" customHeight="1">
      <c r="F2044" s="21"/>
      <c r="I2044" s="22"/>
      <c r="K2044" s="22"/>
      <c r="M2044" s="24"/>
      <c r="N2044" s="24"/>
    </row>
    <row r="2045" spans="6:14" s="9" customFormat="1" ht="30" customHeight="1">
      <c r="F2045" s="21"/>
      <c r="I2045" s="22"/>
      <c r="K2045" s="22"/>
      <c r="M2045" s="24"/>
      <c r="N2045" s="24"/>
    </row>
    <row r="2046" spans="6:14" s="9" customFormat="1" ht="30" customHeight="1">
      <c r="F2046" s="21"/>
      <c r="I2046" s="22"/>
      <c r="K2046" s="22"/>
      <c r="M2046" s="24"/>
      <c r="N2046" s="24"/>
    </row>
    <row r="2047" spans="6:14" s="9" customFormat="1" ht="30" customHeight="1">
      <c r="F2047" s="21"/>
      <c r="I2047" s="22"/>
      <c r="K2047" s="22"/>
      <c r="M2047" s="24"/>
      <c r="N2047" s="24"/>
    </row>
    <row r="2048" spans="6:14" s="9" customFormat="1" ht="30" customHeight="1">
      <c r="F2048" s="21"/>
      <c r="I2048" s="22"/>
      <c r="K2048" s="22"/>
      <c r="M2048" s="24"/>
      <c r="N2048" s="24"/>
    </row>
    <row r="2049" spans="6:14" s="9" customFormat="1" ht="30" customHeight="1">
      <c r="F2049" s="21"/>
      <c r="I2049" s="22"/>
      <c r="K2049" s="22"/>
      <c r="M2049" s="24"/>
      <c r="N2049" s="24"/>
    </row>
    <row r="2050" spans="6:14" s="9" customFormat="1" ht="30" customHeight="1">
      <c r="F2050" s="21"/>
      <c r="I2050" s="22"/>
      <c r="K2050" s="22"/>
      <c r="M2050" s="24"/>
      <c r="N2050" s="24"/>
    </row>
    <row r="2051" spans="6:14" s="9" customFormat="1" ht="30" customHeight="1">
      <c r="F2051" s="21"/>
      <c r="I2051" s="22"/>
      <c r="K2051" s="22"/>
      <c r="M2051" s="24"/>
      <c r="N2051" s="24"/>
    </row>
    <row r="2052" spans="6:14" s="9" customFormat="1" ht="30" customHeight="1">
      <c r="F2052" s="21"/>
      <c r="I2052" s="22"/>
      <c r="K2052" s="22"/>
      <c r="M2052" s="24"/>
      <c r="N2052" s="24"/>
    </row>
    <row r="2053" spans="6:14" s="9" customFormat="1" ht="30" customHeight="1">
      <c r="F2053" s="21"/>
      <c r="I2053" s="22"/>
      <c r="K2053" s="22"/>
      <c r="M2053" s="24"/>
      <c r="N2053" s="24"/>
    </row>
    <row r="2054" spans="6:14" s="9" customFormat="1" ht="30" customHeight="1">
      <c r="F2054" s="21"/>
      <c r="I2054" s="22"/>
      <c r="K2054" s="22"/>
      <c r="M2054" s="24"/>
      <c r="N2054" s="24"/>
    </row>
    <row r="2055" spans="6:14" s="9" customFormat="1" ht="30" customHeight="1">
      <c r="F2055" s="21"/>
      <c r="I2055" s="22"/>
      <c r="K2055" s="22"/>
      <c r="M2055" s="24"/>
      <c r="N2055" s="24"/>
    </row>
    <row r="2056" spans="6:14" s="9" customFormat="1" ht="30" customHeight="1">
      <c r="F2056" s="21"/>
      <c r="I2056" s="22"/>
      <c r="K2056" s="22"/>
      <c r="M2056" s="24"/>
      <c r="N2056" s="24"/>
    </row>
    <row r="2057" spans="6:14" s="9" customFormat="1" ht="30" customHeight="1">
      <c r="F2057" s="21"/>
      <c r="I2057" s="22"/>
      <c r="K2057" s="22"/>
      <c r="M2057" s="24"/>
      <c r="N2057" s="24"/>
    </row>
    <row r="2058" spans="6:14" s="9" customFormat="1" ht="30" customHeight="1">
      <c r="F2058" s="21"/>
      <c r="I2058" s="22"/>
      <c r="K2058" s="22"/>
      <c r="M2058" s="24"/>
      <c r="N2058" s="24"/>
    </row>
    <row r="2059" spans="6:14" s="9" customFormat="1" ht="30" customHeight="1">
      <c r="F2059" s="21"/>
      <c r="I2059" s="22"/>
      <c r="K2059" s="22"/>
      <c r="M2059" s="24"/>
      <c r="N2059" s="24"/>
    </row>
    <row r="2060" spans="6:14" s="9" customFormat="1" ht="30" customHeight="1">
      <c r="F2060" s="21"/>
      <c r="I2060" s="22"/>
      <c r="K2060" s="22"/>
      <c r="M2060" s="24"/>
      <c r="N2060" s="24"/>
    </row>
    <row r="2061" spans="6:14" s="9" customFormat="1" ht="30" customHeight="1">
      <c r="F2061" s="21"/>
      <c r="I2061" s="22"/>
      <c r="K2061" s="22"/>
      <c r="M2061" s="24"/>
      <c r="N2061" s="24"/>
    </row>
    <row r="2062" spans="6:14" s="9" customFormat="1" ht="30" customHeight="1">
      <c r="F2062" s="21"/>
      <c r="I2062" s="22"/>
      <c r="K2062" s="22"/>
      <c r="M2062" s="24"/>
      <c r="N2062" s="24"/>
    </row>
    <row r="2063" spans="6:14" s="9" customFormat="1" ht="30" customHeight="1">
      <c r="F2063" s="21"/>
      <c r="I2063" s="22"/>
      <c r="K2063" s="22"/>
      <c r="M2063" s="24"/>
      <c r="N2063" s="24"/>
    </row>
    <row r="2064" spans="6:14" s="9" customFormat="1" ht="30" customHeight="1">
      <c r="F2064" s="21"/>
      <c r="I2064" s="22"/>
      <c r="K2064" s="22"/>
      <c r="M2064" s="24"/>
      <c r="N2064" s="24"/>
    </row>
    <row r="2065" spans="6:14" s="9" customFormat="1" ht="30" customHeight="1">
      <c r="F2065" s="21"/>
      <c r="I2065" s="22"/>
      <c r="K2065" s="22"/>
      <c r="M2065" s="24"/>
      <c r="N2065" s="24"/>
    </row>
    <row r="2066" spans="6:14" s="9" customFormat="1" ht="30" customHeight="1">
      <c r="F2066" s="21"/>
      <c r="I2066" s="22"/>
      <c r="K2066" s="22"/>
      <c r="M2066" s="24"/>
      <c r="N2066" s="24"/>
    </row>
    <row r="2067" spans="6:14" s="9" customFormat="1" ht="30" customHeight="1">
      <c r="F2067" s="21"/>
      <c r="I2067" s="22"/>
      <c r="K2067" s="22"/>
      <c r="M2067" s="24"/>
      <c r="N2067" s="24"/>
    </row>
    <row r="2068" spans="6:14" s="9" customFormat="1" ht="30" customHeight="1">
      <c r="F2068" s="21"/>
      <c r="I2068" s="22"/>
      <c r="K2068" s="22"/>
      <c r="M2068" s="24"/>
      <c r="N2068" s="24"/>
    </row>
    <row r="2069" spans="6:14" s="9" customFormat="1" ht="30" customHeight="1">
      <c r="F2069" s="21"/>
      <c r="I2069" s="22"/>
      <c r="K2069" s="22"/>
      <c r="M2069" s="24"/>
      <c r="N2069" s="24"/>
    </row>
    <row r="2070" spans="6:14" s="9" customFormat="1" ht="30" customHeight="1">
      <c r="F2070" s="21"/>
      <c r="I2070" s="22"/>
      <c r="K2070" s="22"/>
      <c r="M2070" s="24"/>
      <c r="N2070" s="24"/>
    </row>
    <row r="2071" spans="6:14" s="9" customFormat="1" ht="30" customHeight="1">
      <c r="F2071" s="21"/>
      <c r="I2071" s="22"/>
      <c r="K2071" s="22"/>
      <c r="M2071" s="24"/>
      <c r="N2071" s="24"/>
    </row>
    <row r="2072" spans="6:14" s="9" customFormat="1" ht="30" customHeight="1">
      <c r="F2072" s="21"/>
      <c r="I2072" s="22"/>
      <c r="K2072" s="22"/>
      <c r="M2072" s="24"/>
      <c r="N2072" s="24"/>
    </row>
    <row r="2073" spans="6:14" s="9" customFormat="1" ht="30" customHeight="1">
      <c r="F2073" s="21"/>
      <c r="I2073" s="22"/>
      <c r="K2073" s="22"/>
      <c r="M2073" s="24"/>
      <c r="N2073" s="24"/>
    </row>
    <row r="2074" spans="6:14" s="9" customFormat="1" ht="30" customHeight="1">
      <c r="F2074" s="21"/>
      <c r="I2074" s="22"/>
      <c r="K2074" s="22"/>
      <c r="M2074" s="24"/>
      <c r="N2074" s="24"/>
    </row>
    <row r="2075" spans="6:14" s="9" customFormat="1" ht="30" customHeight="1">
      <c r="F2075" s="21"/>
      <c r="I2075" s="22"/>
      <c r="K2075" s="22"/>
      <c r="M2075" s="24"/>
      <c r="N2075" s="24"/>
    </row>
    <row r="2076" spans="6:14" s="9" customFormat="1" ht="30" customHeight="1">
      <c r="F2076" s="21"/>
      <c r="I2076" s="22"/>
      <c r="K2076" s="22"/>
      <c r="M2076" s="24"/>
      <c r="N2076" s="24"/>
    </row>
    <row r="2077" spans="6:14" s="9" customFormat="1" ht="30" customHeight="1">
      <c r="F2077" s="21"/>
      <c r="I2077" s="22"/>
      <c r="K2077" s="22"/>
      <c r="M2077" s="24"/>
      <c r="N2077" s="24"/>
    </row>
    <row r="2078" spans="6:14" s="9" customFormat="1" ht="30" customHeight="1">
      <c r="F2078" s="21"/>
      <c r="I2078" s="22"/>
      <c r="K2078" s="22"/>
      <c r="M2078" s="24"/>
      <c r="N2078" s="24"/>
    </row>
    <row r="2079" spans="6:14" s="9" customFormat="1" ht="30" customHeight="1">
      <c r="F2079" s="21"/>
      <c r="I2079" s="22"/>
      <c r="K2079" s="22"/>
      <c r="M2079" s="24"/>
      <c r="N2079" s="24"/>
    </row>
    <row r="2080" spans="6:14" s="9" customFormat="1" ht="30" customHeight="1">
      <c r="F2080" s="21"/>
      <c r="I2080" s="22"/>
      <c r="K2080" s="22"/>
      <c r="M2080" s="24"/>
      <c r="N2080" s="24"/>
    </row>
    <row r="2081" spans="6:14" s="9" customFormat="1" ht="30" customHeight="1">
      <c r="F2081" s="21"/>
      <c r="I2081" s="22"/>
      <c r="K2081" s="22"/>
      <c r="M2081" s="24"/>
      <c r="N2081" s="24"/>
    </row>
    <row r="2082" spans="6:14" s="9" customFormat="1" ht="30" customHeight="1">
      <c r="F2082" s="21"/>
      <c r="I2082" s="22"/>
      <c r="K2082" s="22"/>
      <c r="M2082" s="24"/>
      <c r="N2082" s="24"/>
    </row>
    <row r="2083" spans="6:14" s="9" customFormat="1" ht="30" customHeight="1">
      <c r="F2083" s="21"/>
      <c r="I2083" s="22"/>
      <c r="K2083" s="22"/>
      <c r="M2083" s="24"/>
      <c r="N2083" s="24"/>
    </row>
    <row r="2084" spans="6:14" s="9" customFormat="1" ht="30" customHeight="1">
      <c r="F2084" s="21"/>
      <c r="I2084" s="22"/>
      <c r="K2084" s="22"/>
      <c r="M2084" s="24"/>
      <c r="N2084" s="24"/>
    </row>
    <row r="2085" spans="6:14" s="9" customFormat="1" ht="30" customHeight="1">
      <c r="F2085" s="21"/>
      <c r="I2085" s="22"/>
      <c r="K2085" s="22"/>
      <c r="M2085" s="24"/>
      <c r="N2085" s="24"/>
    </row>
    <row r="2086" spans="6:14" s="9" customFormat="1" ht="30" customHeight="1">
      <c r="F2086" s="21"/>
      <c r="I2086" s="22"/>
      <c r="K2086" s="22"/>
      <c r="M2086" s="24"/>
      <c r="N2086" s="24"/>
    </row>
    <row r="2087" spans="6:14" s="9" customFormat="1" ht="30" customHeight="1">
      <c r="F2087" s="21"/>
      <c r="I2087" s="22"/>
      <c r="K2087" s="22"/>
      <c r="M2087" s="24"/>
      <c r="N2087" s="24"/>
    </row>
    <row r="2088" spans="6:14" s="9" customFormat="1" ht="30" customHeight="1">
      <c r="F2088" s="21"/>
      <c r="I2088" s="22"/>
      <c r="K2088" s="22"/>
      <c r="M2088" s="24"/>
      <c r="N2088" s="24"/>
    </row>
    <row r="2089" spans="6:14" s="9" customFormat="1" ht="30" customHeight="1">
      <c r="F2089" s="21"/>
      <c r="I2089" s="22"/>
      <c r="K2089" s="22"/>
      <c r="M2089" s="24"/>
      <c r="N2089" s="24"/>
    </row>
    <row r="2090" spans="6:14" s="9" customFormat="1" ht="30" customHeight="1">
      <c r="F2090" s="21"/>
      <c r="I2090" s="22"/>
      <c r="K2090" s="22"/>
      <c r="M2090" s="24"/>
      <c r="N2090" s="24"/>
    </row>
    <row r="2091" spans="6:14" s="9" customFormat="1" ht="30" customHeight="1">
      <c r="F2091" s="21"/>
      <c r="I2091" s="22"/>
      <c r="K2091" s="22"/>
      <c r="M2091" s="24"/>
      <c r="N2091" s="24"/>
    </row>
    <row r="2092" spans="6:14" s="9" customFormat="1" ht="30" customHeight="1">
      <c r="F2092" s="21"/>
      <c r="I2092" s="22"/>
      <c r="K2092" s="22"/>
      <c r="M2092" s="24"/>
      <c r="N2092" s="24"/>
    </row>
    <row r="2093" spans="6:14" s="9" customFormat="1" ht="30" customHeight="1">
      <c r="F2093" s="21"/>
      <c r="I2093" s="22"/>
      <c r="K2093" s="22"/>
      <c r="M2093" s="24"/>
      <c r="N2093" s="24"/>
    </row>
    <row r="2094" spans="6:14" s="9" customFormat="1" ht="30" customHeight="1">
      <c r="F2094" s="21"/>
      <c r="I2094" s="22"/>
      <c r="K2094" s="22"/>
      <c r="M2094" s="24"/>
      <c r="N2094" s="24"/>
    </row>
    <row r="2095" spans="6:14" s="9" customFormat="1" ht="30" customHeight="1">
      <c r="F2095" s="21"/>
      <c r="I2095" s="22"/>
      <c r="K2095" s="22"/>
      <c r="M2095" s="24"/>
      <c r="N2095" s="24"/>
    </row>
    <row r="2096" spans="6:14" s="9" customFormat="1" ht="30" customHeight="1">
      <c r="F2096" s="21"/>
      <c r="I2096" s="22"/>
      <c r="K2096" s="22"/>
      <c r="M2096" s="24"/>
      <c r="N2096" s="24"/>
    </row>
    <row r="2097" spans="6:14" s="9" customFormat="1" ht="30" customHeight="1">
      <c r="F2097" s="21"/>
      <c r="I2097" s="22"/>
      <c r="K2097" s="22"/>
      <c r="M2097" s="24"/>
      <c r="N2097" s="24"/>
    </row>
    <row r="2098" spans="6:14" s="9" customFormat="1" ht="30" customHeight="1">
      <c r="F2098" s="21"/>
      <c r="I2098" s="22"/>
      <c r="K2098" s="22"/>
      <c r="M2098" s="24"/>
      <c r="N2098" s="24"/>
    </row>
    <row r="2099" spans="6:14" s="9" customFormat="1" ht="30" customHeight="1">
      <c r="F2099" s="21"/>
      <c r="I2099" s="22"/>
      <c r="K2099" s="22"/>
      <c r="M2099" s="24"/>
      <c r="N2099" s="24"/>
    </row>
    <row r="2100" spans="6:14" s="9" customFormat="1" ht="30" customHeight="1">
      <c r="F2100" s="21"/>
      <c r="I2100" s="22"/>
      <c r="K2100" s="22"/>
      <c r="M2100" s="24"/>
      <c r="N2100" s="24"/>
    </row>
    <row r="2101" spans="6:14" s="9" customFormat="1" ht="30" customHeight="1">
      <c r="F2101" s="21"/>
      <c r="I2101" s="22"/>
      <c r="K2101" s="22"/>
      <c r="M2101" s="24"/>
      <c r="N2101" s="24"/>
    </row>
    <row r="2102" spans="6:14" s="9" customFormat="1" ht="30" customHeight="1">
      <c r="F2102" s="21"/>
      <c r="I2102" s="22"/>
      <c r="K2102" s="22"/>
      <c r="M2102" s="24"/>
      <c r="N2102" s="24"/>
    </row>
    <row r="2103" spans="6:14" s="9" customFormat="1" ht="30" customHeight="1">
      <c r="F2103" s="21"/>
      <c r="I2103" s="22"/>
      <c r="K2103" s="22"/>
      <c r="M2103" s="24"/>
      <c r="N2103" s="24"/>
    </row>
    <row r="2104" spans="6:14" s="9" customFormat="1" ht="30" customHeight="1">
      <c r="F2104" s="21"/>
      <c r="I2104" s="22"/>
      <c r="K2104" s="22"/>
      <c r="M2104" s="24"/>
      <c r="N2104" s="24"/>
    </row>
    <row r="2105" spans="6:14" s="9" customFormat="1" ht="30" customHeight="1">
      <c r="F2105" s="21"/>
      <c r="I2105" s="22"/>
      <c r="K2105" s="22"/>
      <c r="M2105" s="24"/>
      <c r="N2105" s="24"/>
    </row>
    <row r="2106" spans="6:14" s="9" customFormat="1" ht="30" customHeight="1">
      <c r="F2106" s="21"/>
      <c r="I2106" s="22"/>
      <c r="K2106" s="22"/>
      <c r="M2106" s="24"/>
      <c r="N2106" s="24"/>
    </row>
    <row r="2107" spans="6:14" s="9" customFormat="1" ht="30" customHeight="1">
      <c r="F2107" s="21"/>
      <c r="I2107" s="22"/>
      <c r="K2107" s="22"/>
      <c r="M2107" s="24"/>
      <c r="N2107" s="24"/>
    </row>
    <row r="2108" spans="6:14" s="9" customFormat="1" ht="30" customHeight="1">
      <c r="F2108" s="21"/>
      <c r="I2108" s="22"/>
      <c r="K2108" s="22"/>
      <c r="M2108" s="24"/>
      <c r="N2108" s="24"/>
    </row>
    <row r="2109" spans="6:14" s="9" customFormat="1" ht="30" customHeight="1">
      <c r="F2109" s="21"/>
      <c r="I2109" s="22"/>
      <c r="K2109" s="22"/>
      <c r="M2109" s="24"/>
      <c r="N2109" s="24"/>
    </row>
    <row r="2110" spans="6:14" s="9" customFormat="1" ht="30" customHeight="1">
      <c r="F2110" s="21"/>
      <c r="I2110" s="22"/>
      <c r="K2110" s="22"/>
      <c r="M2110" s="24"/>
      <c r="N2110" s="24"/>
    </row>
    <row r="2111" spans="6:14" s="9" customFormat="1" ht="30" customHeight="1">
      <c r="F2111" s="21"/>
      <c r="I2111" s="22"/>
      <c r="K2111" s="22"/>
      <c r="M2111" s="24"/>
      <c r="N2111" s="24"/>
    </row>
    <row r="2112" spans="6:14" s="9" customFormat="1" ht="30" customHeight="1">
      <c r="F2112" s="21"/>
      <c r="I2112" s="22"/>
      <c r="K2112" s="22"/>
      <c r="M2112" s="24"/>
      <c r="N2112" s="24"/>
    </row>
    <row r="2113" spans="6:14" s="9" customFormat="1" ht="30" customHeight="1">
      <c r="F2113" s="21"/>
      <c r="I2113" s="22"/>
      <c r="K2113" s="22"/>
      <c r="M2113" s="24"/>
      <c r="N2113" s="24"/>
    </row>
    <row r="2114" spans="6:14" s="9" customFormat="1" ht="30" customHeight="1">
      <c r="F2114" s="21"/>
      <c r="I2114" s="22"/>
      <c r="K2114" s="22"/>
      <c r="M2114" s="24"/>
      <c r="N2114" s="24"/>
    </row>
    <row r="2115" spans="6:14" s="9" customFormat="1" ht="30" customHeight="1">
      <c r="F2115" s="21"/>
      <c r="I2115" s="22"/>
      <c r="K2115" s="22"/>
      <c r="M2115" s="24"/>
      <c r="N2115" s="24"/>
    </row>
    <row r="2116" spans="6:14" s="9" customFormat="1" ht="30" customHeight="1">
      <c r="F2116" s="21"/>
      <c r="I2116" s="22"/>
      <c r="K2116" s="22"/>
      <c r="M2116" s="24"/>
      <c r="N2116" s="24"/>
    </row>
    <row r="2117" spans="6:14" s="9" customFormat="1" ht="30" customHeight="1">
      <c r="F2117" s="21"/>
      <c r="I2117" s="22"/>
      <c r="K2117" s="22"/>
      <c r="M2117" s="24"/>
      <c r="N2117" s="24"/>
    </row>
    <row r="2118" spans="6:14" s="9" customFormat="1" ht="30" customHeight="1">
      <c r="F2118" s="21"/>
      <c r="I2118" s="22"/>
      <c r="K2118" s="22"/>
      <c r="M2118" s="24"/>
      <c r="N2118" s="24"/>
    </row>
    <row r="2119" spans="6:14" s="9" customFormat="1" ht="30" customHeight="1">
      <c r="F2119" s="21"/>
      <c r="I2119" s="22"/>
      <c r="K2119" s="22"/>
      <c r="M2119" s="24"/>
      <c r="N2119" s="24"/>
    </row>
    <row r="2120" spans="6:14" s="9" customFormat="1" ht="30" customHeight="1">
      <c r="F2120" s="21"/>
      <c r="I2120" s="22"/>
      <c r="K2120" s="22"/>
      <c r="M2120" s="24"/>
      <c r="N2120" s="24"/>
    </row>
    <row r="2121" spans="6:14" s="9" customFormat="1" ht="30" customHeight="1">
      <c r="F2121" s="21"/>
      <c r="I2121" s="22"/>
      <c r="K2121" s="22"/>
      <c r="M2121" s="24"/>
      <c r="N2121" s="24"/>
    </row>
    <row r="2122" spans="6:14" s="9" customFormat="1" ht="30" customHeight="1">
      <c r="F2122" s="21"/>
      <c r="I2122" s="22"/>
      <c r="K2122" s="22"/>
      <c r="M2122" s="24"/>
      <c r="N2122" s="24"/>
    </row>
    <row r="2123" spans="6:14" s="9" customFormat="1" ht="30" customHeight="1">
      <c r="F2123" s="21"/>
      <c r="I2123" s="22"/>
      <c r="K2123" s="22"/>
      <c r="M2123" s="24"/>
      <c r="N2123" s="24"/>
    </row>
    <row r="2124" spans="6:14" s="9" customFormat="1" ht="30" customHeight="1">
      <c r="F2124" s="21"/>
      <c r="I2124" s="22"/>
      <c r="K2124" s="22"/>
      <c r="M2124" s="24"/>
      <c r="N2124" s="24"/>
    </row>
    <row r="2125" spans="6:14" s="9" customFormat="1" ht="30" customHeight="1">
      <c r="F2125" s="21"/>
      <c r="I2125" s="22"/>
      <c r="K2125" s="22"/>
      <c r="M2125" s="24"/>
      <c r="N2125" s="24"/>
    </row>
    <row r="2126" spans="6:14" s="9" customFormat="1" ht="30" customHeight="1">
      <c r="F2126" s="21"/>
      <c r="I2126" s="22"/>
      <c r="K2126" s="22"/>
      <c r="M2126" s="24"/>
      <c r="N2126" s="24"/>
    </row>
    <row r="2127" spans="6:14" s="9" customFormat="1" ht="30" customHeight="1">
      <c r="F2127" s="21"/>
      <c r="I2127" s="22"/>
      <c r="K2127" s="22"/>
      <c r="M2127" s="24"/>
      <c r="N2127" s="24"/>
    </row>
    <row r="2128" spans="6:14" s="9" customFormat="1" ht="30" customHeight="1">
      <c r="F2128" s="21"/>
      <c r="I2128" s="22"/>
      <c r="K2128" s="22"/>
      <c r="M2128" s="24"/>
      <c r="N2128" s="24"/>
    </row>
    <row r="2129" spans="6:14" s="9" customFormat="1" ht="30" customHeight="1">
      <c r="F2129" s="21"/>
      <c r="I2129" s="22"/>
      <c r="K2129" s="22"/>
      <c r="M2129" s="24"/>
      <c r="N2129" s="24"/>
    </row>
    <row r="2130" spans="6:14" s="9" customFormat="1" ht="30" customHeight="1">
      <c r="F2130" s="21"/>
      <c r="I2130" s="22"/>
      <c r="K2130" s="22"/>
      <c r="M2130" s="24"/>
      <c r="N2130" s="24"/>
    </row>
    <row r="2131" spans="6:14" s="9" customFormat="1" ht="30" customHeight="1">
      <c r="F2131" s="21"/>
      <c r="I2131" s="22"/>
      <c r="K2131" s="22"/>
      <c r="M2131" s="24"/>
      <c r="N2131" s="24"/>
    </row>
    <row r="2132" spans="6:14" s="9" customFormat="1" ht="30" customHeight="1">
      <c r="F2132" s="21"/>
      <c r="I2132" s="22"/>
      <c r="K2132" s="22"/>
      <c r="M2132" s="24"/>
      <c r="N2132" s="24"/>
    </row>
    <row r="2133" spans="6:14" s="9" customFormat="1" ht="30" customHeight="1">
      <c r="F2133" s="21"/>
      <c r="I2133" s="22"/>
      <c r="K2133" s="22"/>
      <c r="M2133" s="24"/>
      <c r="N2133" s="24"/>
    </row>
    <row r="2134" spans="6:14" s="9" customFormat="1" ht="30" customHeight="1">
      <c r="F2134" s="21"/>
      <c r="I2134" s="22"/>
      <c r="K2134" s="22"/>
      <c r="M2134" s="24"/>
      <c r="N2134" s="24"/>
    </row>
    <row r="2135" spans="6:14" s="9" customFormat="1" ht="30" customHeight="1">
      <c r="F2135" s="21"/>
      <c r="I2135" s="22"/>
      <c r="K2135" s="22"/>
      <c r="M2135" s="24"/>
      <c r="N2135" s="24"/>
    </row>
    <row r="2136" spans="6:14" s="9" customFormat="1" ht="30" customHeight="1">
      <c r="F2136" s="21"/>
      <c r="I2136" s="22"/>
      <c r="K2136" s="22"/>
      <c r="M2136" s="24"/>
      <c r="N2136" s="24"/>
    </row>
    <row r="2137" spans="6:14" s="9" customFormat="1" ht="30" customHeight="1">
      <c r="F2137" s="21"/>
      <c r="I2137" s="22"/>
      <c r="K2137" s="22"/>
      <c r="M2137" s="24"/>
      <c r="N2137" s="24"/>
    </row>
    <row r="2138" spans="6:14" s="9" customFormat="1" ht="30" customHeight="1">
      <c r="F2138" s="21"/>
      <c r="I2138" s="22"/>
      <c r="K2138" s="22"/>
      <c r="M2138" s="24"/>
      <c r="N2138" s="24"/>
    </row>
    <row r="2139" spans="6:14" s="9" customFormat="1" ht="30" customHeight="1">
      <c r="F2139" s="21"/>
      <c r="I2139" s="22"/>
      <c r="K2139" s="22"/>
      <c r="M2139" s="24"/>
      <c r="N2139" s="24"/>
    </row>
    <row r="2140" spans="6:14" s="9" customFormat="1" ht="30" customHeight="1">
      <c r="F2140" s="21"/>
      <c r="I2140" s="22"/>
      <c r="K2140" s="22"/>
      <c r="M2140" s="24"/>
      <c r="N2140" s="24"/>
    </row>
    <row r="2141" spans="6:14" s="9" customFormat="1" ht="30" customHeight="1">
      <c r="F2141" s="21"/>
      <c r="I2141" s="22"/>
      <c r="K2141" s="22"/>
      <c r="M2141" s="24"/>
      <c r="N2141" s="24"/>
    </row>
    <row r="2142" spans="6:14" s="9" customFormat="1" ht="30" customHeight="1">
      <c r="F2142" s="21"/>
      <c r="I2142" s="22"/>
      <c r="K2142" s="22"/>
      <c r="M2142" s="24"/>
      <c r="N2142" s="24"/>
    </row>
    <row r="2143" spans="6:14" s="9" customFormat="1" ht="30" customHeight="1">
      <c r="F2143" s="21"/>
      <c r="I2143" s="22"/>
      <c r="K2143" s="22"/>
      <c r="M2143" s="24"/>
      <c r="N2143" s="24"/>
    </row>
    <row r="2144" spans="6:14" s="9" customFormat="1" ht="30" customHeight="1">
      <c r="F2144" s="21"/>
      <c r="I2144" s="22"/>
      <c r="K2144" s="22"/>
      <c r="M2144" s="24"/>
      <c r="N2144" s="24"/>
    </row>
    <row r="2145" spans="6:14" s="9" customFormat="1" ht="30" customHeight="1">
      <c r="F2145" s="21"/>
      <c r="I2145" s="22"/>
      <c r="K2145" s="22"/>
      <c r="M2145" s="24"/>
      <c r="N2145" s="24"/>
    </row>
    <row r="2146" spans="6:14" s="9" customFormat="1" ht="30" customHeight="1">
      <c r="F2146" s="21"/>
      <c r="I2146" s="22"/>
      <c r="K2146" s="22"/>
      <c r="M2146" s="24"/>
      <c r="N2146" s="24"/>
    </row>
    <row r="2147" spans="6:14" s="9" customFormat="1" ht="30" customHeight="1">
      <c r="F2147" s="21"/>
      <c r="I2147" s="22"/>
      <c r="K2147" s="22"/>
      <c r="M2147" s="24"/>
      <c r="N2147" s="24"/>
    </row>
    <row r="2148" spans="6:14" s="9" customFormat="1" ht="30" customHeight="1">
      <c r="F2148" s="21"/>
      <c r="I2148" s="22"/>
      <c r="K2148" s="22"/>
      <c r="M2148" s="24"/>
      <c r="N2148" s="24"/>
    </row>
    <row r="2149" spans="6:14" s="9" customFormat="1" ht="30" customHeight="1">
      <c r="F2149" s="21"/>
      <c r="I2149" s="22"/>
      <c r="K2149" s="22"/>
      <c r="M2149" s="24"/>
      <c r="N2149" s="24"/>
    </row>
    <row r="2150" spans="6:14" s="9" customFormat="1" ht="30" customHeight="1">
      <c r="F2150" s="21"/>
      <c r="I2150" s="22"/>
      <c r="K2150" s="22"/>
      <c r="M2150" s="24"/>
      <c r="N2150" s="24"/>
    </row>
    <row r="2151" spans="6:14" s="9" customFormat="1" ht="30" customHeight="1">
      <c r="F2151" s="21"/>
      <c r="I2151" s="22"/>
      <c r="K2151" s="22"/>
      <c r="M2151" s="24"/>
      <c r="N2151" s="24"/>
    </row>
    <row r="2152" spans="6:14" s="9" customFormat="1" ht="30" customHeight="1">
      <c r="F2152" s="21"/>
      <c r="I2152" s="22"/>
      <c r="K2152" s="22"/>
      <c r="M2152" s="24"/>
      <c r="N2152" s="24"/>
    </row>
    <row r="2153" spans="6:14" s="9" customFormat="1" ht="30" customHeight="1">
      <c r="F2153" s="21"/>
      <c r="I2153" s="22"/>
      <c r="K2153" s="22"/>
      <c r="M2153" s="24"/>
      <c r="N2153" s="24"/>
    </row>
    <row r="2154" spans="6:14" s="9" customFormat="1" ht="30" customHeight="1">
      <c r="F2154" s="21"/>
      <c r="I2154" s="22"/>
      <c r="K2154" s="22"/>
      <c r="M2154" s="24"/>
      <c r="N2154" s="24"/>
    </row>
    <row r="2155" spans="6:14" s="9" customFormat="1" ht="30" customHeight="1">
      <c r="F2155" s="21"/>
      <c r="I2155" s="22"/>
      <c r="K2155" s="22"/>
      <c r="M2155" s="24"/>
      <c r="N2155" s="24"/>
    </row>
    <row r="2156" spans="6:14" s="9" customFormat="1" ht="30" customHeight="1">
      <c r="F2156" s="21"/>
      <c r="I2156" s="22"/>
      <c r="K2156" s="22"/>
      <c r="M2156" s="24"/>
      <c r="N2156" s="24"/>
    </row>
    <row r="2157" spans="6:14" s="9" customFormat="1" ht="30" customHeight="1">
      <c r="F2157" s="21"/>
      <c r="I2157" s="22"/>
      <c r="K2157" s="22"/>
      <c r="M2157" s="24"/>
      <c r="N2157" s="24"/>
    </row>
    <row r="2158" spans="6:14" s="9" customFormat="1" ht="30" customHeight="1">
      <c r="F2158" s="21"/>
      <c r="I2158" s="22"/>
      <c r="K2158" s="22"/>
      <c r="M2158" s="24"/>
      <c r="N2158" s="24"/>
    </row>
    <row r="2159" spans="6:14" s="9" customFormat="1" ht="30" customHeight="1">
      <c r="F2159" s="21"/>
      <c r="I2159" s="22"/>
      <c r="K2159" s="22"/>
      <c r="M2159" s="24"/>
      <c r="N2159" s="24"/>
    </row>
    <row r="2160" spans="6:14" s="9" customFormat="1" ht="30" customHeight="1">
      <c r="F2160" s="21"/>
      <c r="I2160" s="22"/>
      <c r="K2160" s="22"/>
      <c r="M2160" s="24"/>
      <c r="N2160" s="24"/>
    </row>
    <row r="2161" spans="6:14" s="9" customFormat="1" ht="30" customHeight="1">
      <c r="F2161" s="21"/>
      <c r="I2161" s="22"/>
      <c r="K2161" s="22"/>
      <c r="M2161" s="24"/>
      <c r="N2161" s="24"/>
    </row>
    <row r="2162" spans="6:14" s="9" customFormat="1" ht="30" customHeight="1">
      <c r="F2162" s="21"/>
      <c r="I2162" s="22"/>
      <c r="K2162" s="22"/>
      <c r="M2162" s="24"/>
      <c r="N2162" s="24"/>
    </row>
    <row r="2163" spans="6:14" s="9" customFormat="1" ht="30" customHeight="1">
      <c r="F2163" s="21"/>
      <c r="I2163" s="22"/>
      <c r="K2163" s="22"/>
      <c r="M2163" s="24"/>
      <c r="N2163" s="24"/>
    </row>
    <row r="2164" spans="6:14" s="9" customFormat="1" ht="30" customHeight="1">
      <c r="F2164" s="21"/>
      <c r="I2164" s="22"/>
      <c r="K2164" s="22"/>
      <c r="M2164" s="24"/>
      <c r="N2164" s="24"/>
    </row>
    <row r="2165" spans="6:14" s="9" customFormat="1" ht="30" customHeight="1">
      <c r="F2165" s="21"/>
      <c r="I2165" s="22"/>
      <c r="K2165" s="22"/>
      <c r="M2165" s="24"/>
      <c r="N2165" s="24"/>
    </row>
    <row r="2166" spans="6:14" s="9" customFormat="1" ht="30" customHeight="1">
      <c r="F2166" s="21"/>
      <c r="I2166" s="22"/>
      <c r="K2166" s="22"/>
      <c r="M2166" s="24"/>
      <c r="N2166" s="24"/>
    </row>
    <row r="2167" spans="6:14" s="9" customFormat="1" ht="30" customHeight="1">
      <c r="F2167" s="21"/>
      <c r="I2167" s="22"/>
      <c r="K2167" s="22"/>
      <c r="M2167" s="24"/>
      <c r="N2167" s="24"/>
    </row>
    <row r="2168" spans="6:14" s="9" customFormat="1" ht="30" customHeight="1">
      <c r="F2168" s="21"/>
      <c r="I2168" s="22"/>
      <c r="K2168" s="22"/>
      <c r="M2168" s="24"/>
      <c r="N2168" s="24"/>
    </row>
    <row r="2169" spans="6:14" s="9" customFormat="1" ht="30" customHeight="1">
      <c r="F2169" s="21"/>
      <c r="I2169" s="22"/>
      <c r="K2169" s="22"/>
      <c r="M2169" s="24"/>
      <c r="N2169" s="24"/>
    </row>
    <row r="2170" spans="6:14" s="9" customFormat="1" ht="30" customHeight="1">
      <c r="F2170" s="21"/>
      <c r="I2170" s="22"/>
      <c r="K2170" s="22"/>
      <c r="M2170" s="24"/>
      <c r="N2170" s="24"/>
    </row>
    <row r="2171" spans="6:14" s="9" customFormat="1" ht="30" customHeight="1">
      <c r="F2171" s="21"/>
      <c r="I2171" s="22"/>
      <c r="K2171" s="22"/>
      <c r="M2171" s="24"/>
      <c r="N2171" s="24"/>
    </row>
    <row r="2172" spans="6:14" s="9" customFormat="1" ht="30" customHeight="1">
      <c r="F2172" s="21"/>
      <c r="I2172" s="22"/>
      <c r="K2172" s="22"/>
      <c r="M2172" s="24"/>
      <c r="N2172" s="24"/>
    </row>
    <row r="2173" spans="6:14" s="9" customFormat="1" ht="30" customHeight="1">
      <c r="F2173" s="21"/>
      <c r="I2173" s="22"/>
      <c r="K2173" s="22"/>
      <c r="M2173" s="24"/>
      <c r="N2173" s="24"/>
    </row>
    <row r="2174" spans="6:14" s="9" customFormat="1" ht="30" customHeight="1">
      <c r="F2174" s="21"/>
      <c r="I2174" s="22"/>
      <c r="K2174" s="22"/>
      <c r="M2174" s="24"/>
      <c r="N2174" s="24"/>
    </row>
    <row r="2175" spans="6:14" s="9" customFormat="1" ht="30" customHeight="1">
      <c r="F2175" s="21"/>
      <c r="I2175" s="22"/>
      <c r="K2175" s="22"/>
      <c r="M2175" s="24"/>
      <c r="N2175" s="24"/>
    </row>
    <row r="2176" spans="6:14" s="9" customFormat="1" ht="30" customHeight="1">
      <c r="F2176" s="21"/>
      <c r="I2176" s="22"/>
      <c r="K2176" s="22"/>
      <c r="M2176" s="24"/>
      <c r="N2176" s="24"/>
    </row>
    <row r="2177" spans="6:14" s="9" customFormat="1" ht="30" customHeight="1">
      <c r="F2177" s="21"/>
      <c r="I2177" s="22"/>
      <c r="K2177" s="22"/>
      <c r="M2177" s="24"/>
      <c r="N2177" s="24"/>
    </row>
    <row r="2178" spans="6:14" s="9" customFormat="1" ht="30" customHeight="1">
      <c r="F2178" s="21"/>
      <c r="I2178" s="22"/>
      <c r="K2178" s="22"/>
      <c r="M2178" s="24"/>
      <c r="N2178" s="24"/>
    </row>
    <row r="2179" spans="6:14" s="9" customFormat="1" ht="30" customHeight="1">
      <c r="F2179" s="21"/>
      <c r="I2179" s="22"/>
      <c r="K2179" s="22"/>
      <c r="M2179" s="24"/>
      <c r="N2179" s="24"/>
    </row>
    <row r="2180" spans="6:14" s="9" customFormat="1" ht="30" customHeight="1">
      <c r="F2180" s="21"/>
      <c r="I2180" s="22"/>
      <c r="K2180" s="22"/>
      <c r="M2180" s="24"/>
      <c r="N2180" s="24"/>
    </row>
    <row r="2181" spans="6:14" s="9" customFormat="1" ht="30" customHeight="1">
      <c r="F2181" s="21"/>
      <c r="I2181" s="22"/>
      <c r="K2181" s="22"/>
      <c r="M2181" s="24"/>
      <c r="N2181" s="24"/>
    </row>
    <row r="2182" spans="6:14" s="9" customFormat="1" ht="30" customHeight="1">
      <c r="F2182" s="21"/>
      <c r="I2182" s="22"/>
      <c r="K2182" s="22"/>
      <c r="M2182" s="24"/>
      <c r="N2182" s="24"/>
    </row>
    <row r="2183" spans="6:14" s="9" customFormat="1" ht="30" customHeight="1">
      <c r="F2183" s="21"/>
      <c r="I2183" s="22"/>
      <c r="K2183" s="22"/>
      <c r="M2183" s="24"/>
      <c r="N2183" s="24"/>
    </row>
    <row r="2184" spans="6:14" s="9" customFormat="1" ht="30" customHeight="1">
      <c r="F2184" s="21"/>
      <c r="I2184" s="22"/>
      <c r="K2184" s="22"/>
      <c r="M2184" s="24"/>
      <c r="N2184" s="24"/>
    </row>
    <row r="2185" spans="6:14" s="9" customFormat="1" ht="30" customHeight="1">
      <c r="F2185" s="21"/>
      <c r="I2185" s="22"/>
      <c r="K2185" s="22"/>
      <c r="M2185" s="24"/>
      <c r="N2185" s="24"/>
    </row>
    <row r="2186" spans="6:14" s="9" customFormat="1" ht="30" customHeight="1">
      <c r="F2186" s="21"/>
      <c r="I2186" s="22"/>
      <c r="K2186" s="22"/>
      <c r="M2186" s="24"/>
      <c r="N2186" s="24"/>
    </row>
    <row r="2187" spans="6:14" s="9" customFormat="1" ht="30" customHeight="1">
      <c r="F2187" s="21"/>
      <c r="I2187" s="22"/>
      <c r="K2187" s="22"/>
      <c r="M2187" s="24"/>
      <c r="N2187" s="24"/>
    </row>
    <row r="2188" spans="6:14" s="9" customFormat="1" ht="30" customHeight="1">
      <c r="F2188" s="21"/>
      <c r="I2188" s="22"/>
      <c r="K2188" s="22"/>
      <c r="M2188" s="24"/>
      <c r="N2188" s="24"/>
    </row>
    <row r="2189" spans="6:14" s="9" customFormat="1" ht="30" customHeight="1">
      <c r="F2189" s="21"/>
      <c r="I2189" s="22"/>
      <c r="K2189" s="22"/>
      <c r="M2189" s="24"/>
      <c r="N2189" s="24"/>
    </row>
    <row r="2190" spans="6:14" s="9" customFormat="1" ht="30" customHeight="1">
      <c r="F2190" s="21"/>
      <c r="I2190" s="22"/>
      <c r="K2190" s="22"/>
      <c r="M2190" s="24"/>
      <c r="N2190" s="24"/>
    </row>
    <row r="2191" spans="6:14" s="9" customFormat="1" ht="30" customHeight="1">
      <c r="F2191" s="21"/>
      <c r="I2191" s="22"/>
      <c r="K2191" s="22"/>
      <c r="M2191" s="24"/>
      <c r="N2191" s="24"/>
    </row>
    <row r="2192" spans="6:14" s="9" customFormat="1" ht="30" customHeight="1">
      <c r="F2192" s="21"/>
      <c r="I2192" s="22"/>
      <c r="K2192" s="22"/>
      <c r="M2192" s="24"/>
      <c r="N2192" s="24"/>
    </row>
    <row r="2193" spans="6:14" s="9" customFormat="1" ht="30" customHeight="1">
      <c r="F2193" s="21"/>
      <c r="I2193" s="22"/>
      <c r="K2193" s="22"/>
      <c r="M2193" s="24"/>
      <c r="N2193" s="24"/>
    </row>
    <row r="2194" spans="6:14" s="9" customFormat="1" ht="30" customHeight="1">
      <c r="F2194" s="21"/>
      <c r="I2194" s="22"/>
      <c r="K2194" s="22"/>
      <c r="M2194" s="24"/>
      <c r="N2194" s="24"/>
    </row>
    <row r="2195" spans="6:14" s="9" customFormat="1" ht="30" customHeight="1">
      <c r="F2195" s="21"/>
      <c r="I2195" s="22"/>
      <c r="K2195" s="22"/>
      <c r="M2195" s="24"/>
      <c r="N2195" s="24"/>
    </row>
    <row r="2196" spans="6:14" s="9" customFormat="1" ht="30" customHeight="1">
      <c r="F2196" s="21"/>
      <c r="I2196" s="22"/>
      <c r="K2196" s="22"/>
      <c r="M2196" s="24"/>
      <c r="N2196" s="24"/>
    </row>
    <row r="2197" spans="6:14" s="9" customFormat="1" ht="30" customHeight="1">
      <c r="F2197" s="21"/>
      <c r="I2197" s="22"/>
      <c r="K2197" s="22"/>
      <c r="M2197" s="24"/>
      <c r="N2197" s="24"/>
    </row>
    <row r="2198" spans="6:14" s="9" customFormat="1" ht="30" customHeight="1">
      <c r="F2198" s="21"/>
      <c r="I2198" s="22"/>
      <c r="K2198" s="22"/>
      <c r="M2198" s="24"/>
      <c r="N2198" s="24"/>
    </row>
    <row r="2199" spans="6:14" s="9" customFormat="1" ht="30" customHeight="1">
      <c r="F2199" s="21"/>
      <c r="I2199" s="22"/>
      <c r="K2199" s="22"/>
      <c r="M2199" s="24"/>
      <c r="N2199" s="24"/>
    </row>
    <row r="2200" spans="6:14" s="9" customFormat="1" ht="30" customHeight="1">
      <c r="F2200" s="21"/>
      <c r="I2200" s="22"/>
      <c r="K2200" s="22"/>
      <c r="M2200" s="24"/>
      <c r="N2200" s="24"/>
    </row>
    <row r="2201" spans="6:14" s="9" customFormat="1" ht="30" customHeight="1">
      <c r="F2201" s="21"/>
      <c r="I2201" s="22"/>
      <c r="K2201" s="22"/>
      <c r="M2201" s="24"/>
      <c r="N2201" s="24"/>
    </row>
    <row r="2202" spans="6:14" s="9" customFormat="1" ht="30" customHeight="1">
      <c r="F2202" s="21"/>
      <c r="I2202" s="22"/>
      <c r="K2202" s="22"/>
      <c r="M2202" s="24"/>
      <c r="N2202" s="24"/>
    </row>
    <row r="2203" spans="6:14" s="9" customFormat="1" ht="30" customHeight="1">
      <c r="F2203" s="21"/>
      <c r="I2203" s="22"/>
      <c r="K2203" s="22"/>
      <c r="M2203" s="24"/>
      <c r="N2203" s="24"/>
    </row>
    <row r="2204" spans="6:14" s="9" customFormat="1" ht="30" customHeight="1">
      <c r="F2204" s="21"/>
      <c r="I2204" s="22"/>
      <c r="K2204" s="22"/>
      <c r="M2204" s="24"/>
      <c r="N2204" s="24"/>
    </row>
    <row r="2205" spans="6:14" s="9" customFormat="1" ht="30" customHeight="1">
      <c r="F2205" s="21"/>
      <c r="I2205" s="22"/>
      <c r="K2205" s="22"/>
      <c r="M2205" s="24"/>
      <c r="N2205" s="24"/>
    </row>
    <row r="2206" spans="6:14" s="9" customFormat="1" ht="30" customHeight="1">
      <c r="F2206" s="21"/>
      <c r="I2206" s="22"/>
      <c r="K2206" s="22"/>
      <c r="M2206" s="24"/>
      <c r="N2206" s="24"/>
    </row>
    <row r="2207" spans="6:14" s="9" customFormat="1" ht="30" customHeight="1">
      <c r="F2207" s="21"/>
      <c r="I2207" s="22"/>
      <c r="K2207" s="22"/>
      <c r="M2207" s="24"/>
      <c r="N2207" s="24"/>
    </row>
    <row r="2208" spans="6:14" s="9" customFormat="1" ht="30" customHeight="1">
      <c r="F2208" s="21"/>
      <c r="I2208" s="22"/>
      <c r="K2208" s="22"/>
      <c r="M2208" s="24"/>
      <c r="N2208" s="24"/>
    </row>
    <row r="2209" spans="6:14" s="9" customFormat="1" ht="30" customHeight="1">
      <c r="F2209" s="21"/>
      <c r="I2209" s="22"/>
      <c r="K2209" s="22"/>
      <c r="M2209" s="24"/>
      <c r="N2209" s="24"/>
    </row>
    <row r="2210" spans="6:14" s="9" customFormat="1" ht="30" customHeight="1">
      <c r="F2210" s="21"/>
      <c r="I2210" s="22"/>
      <c r="K2210" s="22"/>
      <c r="M2210" s="24"/>
      <c r="N2210" s="24"/>
    </row>
    <row r="2211" spans="6:14" s="9" customFormat="1" ht="30" customHeight="1">
      <c r="F2211" s="21"/>
      <c r="I2211" s="22"/>
      <c r="K2211" s="22"/>
      <c r="M2211" s="24"/>
      <c r="N2211" s="24"/>
    </row>
    <row r="2212" spans="6:14" s="9" customFormat="1" ht="30" customHeight="1">
      <c r="F2212" s="21"/>
      <c r="I2212" s="22"/>
      <c r="K2212" s="22"/>
      <c r="M2212" s="24"/>
      <c r="N2212" s="24"/>
    </row>
    <row r="2213" spans="6:14" s="9" customFormat="1" ht="30" customHeight="1">
      <c r="F2213" s="21"/>
      <c r="I2213" s="22"/>
      <c r="K2213" s="22"/>
      <c r="M2213" s="24"/>
      <c r="N2213" s="24"/>
    </row>
    <row r="2214" spans="6:14" s="9" customFormat="1" ht="30" customHeight="1">
      <c r="F2214" s="21"/>
      <c r="I2214" s="22"/>
      <c r="K2214" s="22"/>
      <c r="M2214" s="24"/>
      <c r="N2214" s="24"/>
    </row>
    <row r="2215" spans="6:14" s="9" customFormat="1" ht="30" customHeight="1">
      <c r="F2215" s="21"/>
      <c r="I2215" s="22"/>
      <c r="K2215" s="22"/>
      <c r="M2215" s="24"/>
      <c r="N2215" s="24"/>
    </row>
    <row r="2216" spans="6:14" s="9" customFormat="1" ht="30" customHeight="1">
      <c r="F2216" s="21"/>
      <c r="I2216" s="22"/>
      <c r="K2216" s="22"/>
      <c r="M2216" s="24"/>
      <c r="N2216" s="24"/>
    </row>
    <row r="2217" spans="6:14" s="9" customFormat="1" ht="30" customHeight="1">
      <c r="F2217" s="21"/>
      <c r="I2217" s="22"/>
      <c r="K2217" s="22"/>
      <c r="M2217" s="24"/>
      <c r="N2217" s="24"/>
    </row>
    <row r="2218" spans="6:14" s="9" customFormat="1" ht="30" customHeight="1">
      <c r="F2218" s="21"/>
      <c r="I2218" s="22"/>
      <c r="K2218" s="22"/>
      <c r="M2218" s="24"/>
      <c r="N2218" s="24"/>
    </row>
    <row r="2219" spans="6:14" s="9" customFormat="1" ht="30" customHeight="1">
      <c r="F2219" s="21"/>
      <c r="I2219" s="22"/>
      <c r="K2219" s="22"/>
      <c r="M2219" s="24"/>
      <c r="N2219" s="24"/>
    </row>
    <row r="2220" spans="6:14" s="9" customFormat="1" ht="30" customHeight="1">
      <c r="F2220" s="21"/>
      <c r="I2220" s="22"/>
      <c r="K2220" s="22"/>
      <c r="M2220" s="24"/>
      <c r="N2220" s="24"/>
    </row>
    <row r="2221" spans="6:14" s="9" customFormat="1" ht="30" customHeight="1">
      <c r="F2221" s="21"/>
      <c r="I2221" s="22"/>
      <c r="K2221" s="22"/>
      <c r="M2221" s="24"/>
      <c r="N2221" s="24"/>
    </row>
    <row r="2222" spans="6:14" s="9" customFormat="1" ht="30" customHeight="1">
      <c r="F2222" s="21"/>
      <c r="I2222" s="22"/>
      <c r="K2222" s="22"/>
      <c r="M2222" s="24"/>
      <c r="N2222" s="24"/>
    </row>
    <row r="2223" spans="6:14" s="9" customFormat="1" ht="30" customHeight="1">
      <c r="F2223" s="21"/>
      <c r="I2223" s="22"/>
      <c r="K2223" s="22"/>
      <c r="M2223" s="24"/>
      <c r="N2223" s="24"/>
    </row>
    <row r="2224" spans="6:14" s="9" customFormat="1" ht="30" customHeight="1">
      <c r="F2224" s="21"/>
      <c r="I2224" s="22"/>
      <c r="K2224" s="22"/>
      <c r="M2224" s="24"/>
      <c r="N2224" s="24"/>
    </row>
    <row r="2225" spans="6:14" s="9" customFormat="1" ht="30" customHeight="1">
      <c r="F2225" s="21"/>
      <c r="I2225" s="22"/>
      <c r="K2225" s="22"/>
      <c r="M2225" s="24"/>
      <c r="N2225" s="24"/>
    </row>
    <row r="2226" spans="6:14" s="9" customFormat="1" ht="30" customHeight="1">
      <c r="F2226" s="21"/>
      <c r="I2226" s="22"/>
      <c r="K2226" s="22"/>
      <c r="M2226" s="24"/>
      <c r="N2226" s="24"/>
    </row>
    <row r="2227" spans="6:14" s="9" customFormat="1" ht="30" customHeight="1">
      <c r="F2227" s="21"/>
      <c r="I2227" s="22"/>
      <c r="K2227" s="22"/>
      <c r="M2227" s="24"/>
      <c r="N2227" s="24"/>
    </row>
    <row r="2228" spans="6:14" s="9" customFormat="1" ht="30" customHeight="1">
      <c r="F2228" s="21"/>
      <c r="I2228" s="22"/>
      <c r="K2228" s="22"/>
      <c r="M2228" s="24"/>
      <c r="N2228" s="24"/>
    </row>
    <row r="2229" spans="6:14" s="9" customFormat="1" ht="30" customHeight="1">
      <c r="F2229" s="21"/>
      <c r="I2229" s="22"/>
      <c r="K2229" s="22"/>
      <c r="M2229" s="24"/>
      <c r="N2229" s="24"/>
    </row>
    <row r="2230" spans="6:14" s="9" customFormat="1" ht="30" customHeight="1">
      <c r="F2230" s="21"/>
      <c r="I2230" s="22"/>
      <c r="K2230" s="22"/>
      <c r="M2230" s="24"/>
      <c r="N2230" s="24"/>
    </row>
    <row r="2231" spans="6:14" s="9" customFormat="1" ht="30" customHeight="1">
      <c r="F2231" s="21"/>
      <c r="I2231" s="22"/>
      <c r="K2231" s="22"/>
      <c r="M2231" s="24"/>
      <c r="N2231" s="24"/>
    </row>
    <row r="2232" spans="6:14" s="9" customFormat="1" ht="30" customHeight="1">
      <c r="F2232" s="21"/>
      <c r="I2232" s="22"/>
      <c r="K2232" s="22"/>
      <c r="M2232" s="24"/>
      <c r="N2232" s="24"/>
    </row>
    <row r="2233" spans="6:14" s="9" customFormat="1" ht="30" customHeight="1">
      <c r="F2233" s="21"/>
      <c r="I2233" s="22"/>
      <c r="K2233" s="22"/>
      <c r="M2233" s="24"/>
      <c r="N2233" s="24"/>
    </row>
    <row r="2234" spans="6:14" s="9" customFormat="1" ht="30" customHeight="1">
      <c r="F2234" s="21"/>
      <c r="I2234" s="22"/>
      <c r="K2234" s="22"/>
      <c r="M2234" s="24"/>
      <c r="N2234" s="24"/>
    </row>
    <row r="2235" spans="6:14" s="9" customFormat="1" ht="30" customHeight="1">
      <c r="F2235" s="21"/>
      <c r="I2235" s="22"/>
      <c r="K2235" s="22"/>
      <c r="M2235" s="24"/>
      <c r="N2235" s="24"/>
    </row>
    <row r="2236" spans="6:14" s="9" customFormat="1" ht="30" customHeight="1">
      <c r="F2236" s="21"/>
      <c r="I2236" s="22"/>
      <c r="K2236" s="22"/>
      <c r="M2236" s="24"/>
      <c r="N2236" s="24"/>
    </row>
    <row r="2237" spans="6:14" s="9" customFormat="1" ht="30" customHeight="1">
      <c r="F2237" s="21"/>
      <c r="I2237" s="22"/>
      <c r="K2237" s="22"/>
      <c r="M2237" s="24"/>
      <c r="N2237" s="24"/>
    </row>
    <row r="2238" spans="6:14" s="9" customFormat="1" ht="30" customHeight="1">
      <c r="F2238" s="21"/>
      <c r="I2238" s="22"/>
      <c r="K2238" s="22"/>
      <c r="M2238" s="24"/>
      <c r="N2238" s="24"/>
    </row>
    <row r="2239" spans="6:14" s="9" customFormat="1" ht="30" customHeight="1">
      <c r="F2239" s="21"/>
      <c r="I2239" s="22"/>
      <c r="K2239" s="22"/>
      <c r="M2239" s="24"/>
      <c r="N2239" s="24"/>
    </row>
    <row r="2240" spans="6:14" s="9" customFormat="1" ht="30" customHeight="1">
      <c r="F2240" s="21"/>
      <c r="I2240" s="22"/>
      <c r="K2240" s="22"/>
      <c r="M2240" s="24"/>
      <c r="N2240" s="24"/>
    </row>
    <row r="2241" spans="6:14" s="9" customFormat="1" ht="30" customHeight="1">
      <c r="F2241" s="21"/>
      <c r="I2241" s="22"/>
      <c r="K2241" s="22"/>
      <c r="M2241" s="24"/>
      <c r="N2241" s="24"/>
    </row>
    <row r="2242" spans="6:14" s="9" customFormat="1" ht="30" customHeight="1">
      <c r="F2242" s="21"/>
      <c r="I2242" s="22"/>
      <c r="K2242" s="22"/>
      <c r="M2242" s="24"/>
      <c r="N2242" s="24"/>
    </row>
    <row r="2243" spans="6:14" s="9" customFormat="1" ht="30" customHeight="1">
      <c r="F2243" s="21"/>
      <c r="I2243" s="22"/>
      <c r="K2243" s="22"/>
      <c r="M2243" s="24"/>
      <c r="N2243" s="24"/>
    </row>
    <row r="2244" spans="6:14" s="9" customFormat="1" ht="30" customHeight="1">
      <c r="F2244" s="21"/>
      <c r="I2244" s="22"/>
      <c r="K2244" s="22"/>
      <c r="M2244" s="24"/>
      <c r="N2244" s="24"/>
    </row>
    <row r="2245" spans="6:14" s="9" customFormat="1" ht="30" customHeight="1">
      <c r="F2245" s="21"/>
      <c r="I2245" s="22"/>
      <c r="K2245" s="22"/>
      <c r="M2245" s="24"/>
      <c r="N2245" s="24"/>
    </row>
    <row r="2246" spans="6:14" s="9" customFormat="1" ht="30" customHeight="1">
      <c r="F2246" s="21"/>
      <c r="I2246" s="22"/>
      <c r="K2246" s="22"/>
      <c r="M2246" s="24"/>
      <c r="N2246" s="24"/>
    </row>
    <row r="2247" spans="6:14" s="9" customFormat="1" ht="30" customHeight="1">
      <c r="F2247" s="21"/>
      <c r="I2247" s="22"/>
      <c r="K2247" s="22"/>
      <c r="M2247" s="24"/>
      <c r="N2247" s="24"/>
    </row>
    <row r="2248" spans="6:14" s="9" customFormat="1" ht="30" customHeight="1">
      <c r="F2248" s="21"/>
      <c r="I2248" s="22"/>
      <c r="K2248" s="22"/>
      <c r="M2248" s="24"/>
      <c r="N2248" s="24"/>
    </row>
    <row r="2249" spans="6:14" s="9" customFormat="1" ht="30" customHeight="1">
      <c r="F2249" s="21"/>
      <c r="I2249" s="22"/>
      <c r="K2249" s="22"/>
      <c r="M2249" s="24"/>
      <c r="N2249" s="24"/>
    </row>
    <row r="2250" spans="6:14" s="9" customFormat="1" ht="30" customHeight="1">
      <c r="F2250" s="21"/>
      <c r="I2250" s="22"/>
      <c r="K2250" s="22"/>
      <c r="M2250" s="24"/>
      <c r="N2250" s="24"/>
    </row>
    <row r="2251" spans="6:14" s="9" customFormat="1" ht="30" customHeight="1">
      <c r="F2251" s="21"/>
      <c r="I2251" s="22"/>
      <c r="K2251" s="22"/>
      <c r="M2251" s="24"/>
      <c r="N2251" s="24"/>
    </row>
    <row r="2252" spans="6:14" s="9" customFormat="1" ht="30" customHeight="1">
      <c r="F2252" s="21"/>
      <c r="I2252" s="22"/>
      <c r="K2252" s="22"/>
      <c r="M2252" s="24"/>
      <c r="N2252" s="24"/>
    </row>
    <row r="2253" spans="6:14" s="9" customFormat="1" ht="30" customHeight="1">
      <c r="F2253" s="21"/>
      <c r="I2253" s="22"/>
      <c r="K2253" s="22"/>
      <c r="M2253" s="24"/>
      <c r="N2253" s="24"/>
    </row>
    <row r="2254" spans="6:14" s="9" customFormat="1" ht="30" customHeight="1">
      <c r="F2254" s="21"/>
      <c r="I2254" s="22"/>
      <c r="K2254" s="22"/>
      <c r="M2254" s="24"/>
      <c r="N2254" s="24"/>
    </row>
    <row r="2255" spans="6:14" s="9" customFormat="1" ht="30" customHeight="1">
      <c r="F2255" s="21"/>
      <c r="I2255" s="22"/>
      <c r="K2255" s="22"/>
      <c r="M2255" s="24"/>
      <c r="N2255" s="24"/>
    </row>
    <row r="2256" spans="6:14" s="9" customFormat="1" ht="30" customHeight="1">
      <c r="F2256" s="21"/>
      <c r="I2256" s="22"/>
      <c r="K2256" s="22"/>
      <c r="M2256" s="24"/>
      <c r="N2256" s="24"/>
    </row>
    <row r="2257" spans="6:14" s="9" customFormat="1" ht="30" customHeight="1">
      <c r="F2257" s="21"/>
      <c r="I2257" s="22"/>
      <c r="K2257" s="22"/>
      <c r="M2257" s="24"/>
      <c r="N2257" s="24"/>
    </row>
    <row r="2258" spans="6:14" s="9" customFormat="1" ht="30" customHeight="1">
      <c r="F2258" s="21"/>
      <c r="I2258" s="22"/>
      <c r="K2258" s="22"/>
      <c r="M2258" s="24"/>
      <c r="N2258" s="24"/>
    </row>
    <row r="2259" spans="6:14" s="9" customFormat="1" ht="30" customHeight="1">
      <c r="F2259" s="21"/>
      <c r="I2259" s="22"/>
      <c r="K2259" s="22"/>
      <c r="M2259" s="24"/>
      <c r="N2259" s="24"/>
    </row>
    <row r="2260" spans="6:14" s="9" customFormat="1" ht="30" customHeight="1">
      <c r="F2260" s="21"/>
      <c r="I2260" s="22"/>
      <c r="K2260" s="22"/>
      <c r="M2260" s="24"/>
      <c r="N2260" s="24"/>
    </row>
    <row r="2261" spans="6:14" s="9" customFormat="1" ht="30" customHeight="1">
      <c r="F2261" s="21"/>
      <c r="I2261" s="22"/>
      <c r="K2261" s="22"/>
      <c r="M2261" s="24"/>
      <c r="N2261" s="24"/>
    </row>
    <row r="2262" spans="6:14" s="9" customFormat="1" ht="30" customHeight="1">
      <c r="F2262" s="21"/>
      <c r="I2262" s="22"/>
      <c r="K2262" s="22"/>
      <c r="M2262" s="24"/>
      <c r="N2262" s="24"/>
    </row>
    <row r="2263" spans="6:14" s="9" customFormat="1" ht="30" customHeight="1">
      <c r="F2263" s="21"/>
      <c r="I2263" s="22"/>
      <c r="K2263" s="22"/>
      <c r="M2263" s="24"/>
      <c r="N2263" s="24"/>
    </row>
    <row r="2264" spans="6:14" s="9" customFormat="1" ht="30" customHeight="1">
      <c r="F2264" s="21"/>
      <c r="I2264" s="22"/>
      <c r="K2264" s="22"/>
      <c r="M2264" s="24"/>
      <c r="N2264" s="24"/>
    </row>
    <row r="2265" spans="6:14" s="9" customFormat="1" ht="30" customHeight="1">
      <c r="F2265" s="21"/>
      <c r="I2265" s="22"/>
      <c r="K2265" s="22"/>
      <c r="M2265" s="24"/>
      <c r="N2265" s="24"/>
    </row>
    <row r="2266" spans="6:14" s="9" customFormat="1" ht="30" customHeight="1">
      <c r="F2266" s="21"/>
      <c r="I2266" s="22"/>
      <c r="K2266" s="22"/>
      <c r="M2266" s="24"/>
      <c r="N2266" s="24"/>
    </row>
    <row r="2267" spans="6:14" s="9" customFormat="1" ht="30" customHeight="1">
      <c r="F2267" s="21"/>
      <c r="I2267" s="22"/>
      <c r="K2267" s="22"/>
      <c r="M2267" s="24"/>
      <c r="N2267" s="24"/>
    </row>
    <row r="2268" spans="6:14" s="9" customFormat="1" ht="30" customHeight="1">
      <c r="F2268" s="21"/>
      <c r="I2268" s="22"/>
      <c r="K2268" s="22"/>
      <c r="M2268" s="24"/>
      <c r="N2268" s="24"/>
    </row>
    <row r="2269" spans="6:14" s="9" customFormat="1" ht="30" customHeight="1">
      <c r="F2269" s="21"/>
      <c r="I2269" s="22"/>
      <c r="K2269" s="22"/>
      <c r="M2269" s="24"/>
      <c r="N2269" s="24"/>
    </row>
    <row r="2270" spans="6:14" s="9" customFormat="1" ht="30" customHeight="1">
      <c r="F2270" s="21"/>
      <c r="I2270" s="22"/>
      <c r="K2270" s="22"/>
      <c r="M2270" s="24"/>
      <c r="N2270" s="24"/>
    </row>
    <row r="2271" spans="6:14" s="9" customFormat="1" ht="30" customHeight="1">
      <c r="F2271" s="21"/>
      <c r="I2271" s="22"/>
      <c r="K2271" s="22"/>
      <c r="M2271" s="24"/>
      <c r="N2271" s="24"/>
    </row>
    <row r="2272" spans="6:14" s="9" customFormat="1" ht="30" customHeight="1">
      <c r="F2272" s="21"/>
      <c r="I2272" s="22"/>
      <c r="K2272" s="22"/>
      <c r="M2272" s="24"/>
      <c r="N2272" s="24"/>
    </row>
    <row r="2273" spans="6:14" s="9" customFormat="1" ht="30" customHeight="1">
      <c r="F2273" s="21"/>
      <c r="I2273" s="22"/>
      <c r="K2273" s="22"/>
      <c r="M2273" s="24"/>
      <c r="N2273" s="24"/>
    </row>
    <row r="2274" spans="6:14" s="9" customFormat="1" ht="30" customHeight="1">
      <c r="F2274" s="21"/>
      <c r="I2274" s="22"/>
      <c r="K2274" s="22"/>
      <c r="M2274" s="24"/>
      <c r="N2274" s="24"/>
    </row>
    <row r="2275" spans="6:14" s="9" customFormat="1" ht="30" customHeight="1">
      <c r="F2275" s="21"/>
      <c r="I2275" s="22"/>
      <c r="K2275" s="22"/>
      <c r="M2275" s="24"/>
      <c r="N2275" s="24"/>
    </row>
    <row r="2276" spans="6:14" s="9" customFormat="1" ht="30" customHeight="1">
      <c r="F2276" s="21"/>
      <c r="I2276" s="22"/>
      <c r="K2276" s="22"/>
      <c r="M2276" s="24"/>
      <c r="N2276" s="24"/>
    </row>
    <row r="2277" spans="6:14" s="9" customFormat="1" ht="30" customHeight="1">
      <c r="F2277" s="21"/>
      <c r="I2277" s="22"/>
      <c r="K2277" s="22"/>
      <c r="M2277" s="24"/>
      <c r="N2277" s="24"/>
    </row>
    <row r="2278" spans="6:14" s="9" customFormat="1" ht="30" customHeight="1">
      <c r="F2278" s="21"/>
      <c r="I2278" s="22"/>
      <c r="K2278" s="22"/>
      <c r="M2278" s="24"/>
      <c r="N2278" s="24"/>
    </row>
    <row r="2279" spans="6:14" s="9" customFormat="1" ht="30" customHeight="1">
      <c r="F2279" s="21"/>
      <c r="I2279" s="22"/>
      <c r="K2279" s="22"/>
      <c r="M2279" s="24"/>
      <c r="N2279" s="24"/>
    </row>
    <row r="2280" spans="6:14" s="9" customFormat="1" ht="30" customHeight="1">
      <c r="F2280" s="21"/>
      <c r="I2280" s="22"/>
      <c r="K2280" s="22"/>
      <c r="M2280" s="24"/>
      <c r="N2280" s="24"/>
    </row>
    <row r="2281" spans="6:14" s="9" customFormat="1" ht="30" customHeight="1">
      <c r="F2281" s="21"/>
      <c r="I2281" s="22"/>
      <c r="K2281" s="22"/>
      <c r="M2281" s="24"/>
      <c r="N2281" s="24"/>
    </row>
    <row r="2282" spans="6:14" s="9" customFormat="1" ht="30" customHeight="1">
      <c r="F2282" s="21"/>
      <c r="I2282" s="22"/>
      <c r="K2282" s="22"/>
      <c r="M2282" s="24"/>
      <c r="N2282" s="24"/>
    </row>
    <row r="2283" spans="6:14" s="9" customFormat="1" ht="30" customHeight="1">
      <c r="F2283" s="21"/>
      <c r="I2283" s="22"/>
      <c r="K2283" s="22"/>
      <c r="M2283" s="24"/>
      <c r="N2283" s="24"/>
    </row>
    <row r="2284" spans="6:14" s="9" customFormat="1" ht="30" customHeight="1">
      <c r="F2284" s="21"/>
      <c r="I2284" s="22"/>
      <c r="K2284" s="22"/>
      <c r="M2284" s="24"/>
      <c r="N2284" s="24"/>
    </row>
    <row r="2285" spans="6:14" s="9" customFormat="1" ht="30" customHeight="1">
      <c r="F2285" s="21"/>
      <c r="I2285" s="22"/>
      <c r="K2285" s="22"/>
      <c r="M2285" s="24"/>
      <c r="N2285" s="24"/>
    </row>
    <row r="2286" spans="6:14" s="9" customFormat="1" ht="30" customHeight="1">
      <c r="F2286" s="21"/>
      <c r="I2286" s="22"/>
      <c r="K2286" s="22"/>
      <c r="M2286" s="24"/>
      <c r="N2286" s="24"/>
    </row>
    <row r="2287" spans="6:14" s="9" customFormat="1" ht="30" customHeight="1">
      <c r="F2287" s="21"/>
      <c r="I2287" s="22"/>
      <c r="K2287" s="22"/>
      <c r="M2287" s="24"/>
      <c r="N2287" s="24"/>
    </row>
    <row r="2288" spans="6:14" s="9" customFormat="1" ht="30" customHeight="1">
      <c r="F2288" s="21"/>
      <c r="I2288" s="22"/>
      <c r="K2288" s="22"/>
      <c r="M2288" s="24"/>
      <c r="N2288" s="24"/>
    </row>
    <row r="2289" spans="6:14" s="9" customFormat="1" ht="30" customHeight="1">
      <c r="F2289" s="21"/>
      <c r="I2289" s="22"/>
      <c r="K2289" s="22"/>
      <c r="M2289" s="24"/>
      <c r="N2289" s="24"/>
    </row>
    <row r="2290" spans="6:14" s="9" customFormat="1" ht="30" customHeight="1">
      <c r="F2290" s="21"/>
      <c r="I2290" s="22"/>
      <c r="K2290" s="22"/>
      <c r="M2290" s="24"/>
      <c r="N2290" s="24"/>
    </row>
    <row r="2291" spans="6:14" s="9" customFormat="1" ht="30" customHeight="1">
      <c r="F2291" s="21"/>
      <c r="I2291" s="22"/>
      <c r="K2291" s="22"/>
      <c r="M2291" s="24"/>
      <c r="N2291" s="24"/>
    </row>
    <row r="2292" spans="6:14" s="9" customFormat="1" ht="30" customHeight="1">
      <c r="F2292" s="21"/>
      <c r="I2292" s="22"/>
      <c r="K2292" s="22"/>
      <c r="M2292" s="24"/>
      <c r="N2292" s="24"/>
    </row>
    <row r="2293" spans="6:14" s="9" customFormat="1" ht="30" customHeight="1">
      <c r="F2293" s="21"/>
      <c r="I2293" s="22"/>
      <c r="K2293" s="22"/>
      <c r="M2293" s="24"/>
      <c r="N2293" s="24"/>
    </row>
    <row r="2294" spans="6:14" s="9" customFormat="1" ht="30" customHeight="1">
      <c r="F2294" s="21"/>
      <c r="I2294" s="22"/>
      <c r="K2294" s="22"/>
      <c r="M2294" s="24"/>
      <c r="N2294" s="24"/>
    </row>
    <row r="2295" spans="6:14" s="9" customFormat="1" ht="30" customHeight="1">
      <c r="F2295" s="21"/>
      <c r="I2295" s="22"/>
      <c r="K2295" s="22"/>
      <c r="M2295" s="24"/>
      <c r="N2295" s="24"/>
    </row>
    <row r="2296" spans="6:14" s="9" customFormat="1" ht="30" customHeight="1">
      <c r="F2296" s="21"/>
      <c r="I2296" s="22"/>
      <c r="K2296" s="22"/>
      <c r="M2296" s="24"/>
      <c r="N2296" s="24"/>
    </row>
    <row r="2297" spans="6:14" s="9" customFormat="1" ht="30" customHeight="1">
      <c r="F2297" s="21"/>
      <c r="I2297" s="22"/>
      <c r="K2297" s="22"/>
      <c r="M2297" s="24"/>
      <c r="N2297" s="24"/>
    </row>
    <row r="2298" spans="6:14" s="9" customFormat="1" ht="30" customHeight="1">
      <c r="F2298" s="21"/>
      <c r="I2298" s="22"/>
      <c r="K2298" s="22"/>
      <c r="M2298" s="24"/>
      <c r="N2298" s="24"/>
    </row>
    <row r="2299" spans="6:14" s="9" customFormat="1" ht="30" customHeight="1">
      <c r="F2299" s="21"/>
      <c r="I2299" s="22"/>
      <c r="K2299" s="22"/>
      <c r="M2299" s="24"/>
      <c r="N2299" s="24"/>
    </row>
    <row r="2300" spans="6:14" s="9" customFormat="1" ht="30" customHeight="1">
      <c r="F2300" s="21"/>
      <c r="I2300" s="22"/>
      <c r="K2300" s="22"/>
      <c r="M2300" s="24"/>
      <c r="N2300" s="24"/>
    </row>
    <row r="2301" spans="6:14" s="9" customFormat="1" ht="30" customHeight="1">
      <c r="F2301" s="21"/>
      <c r="I2301" s="22"/>
      <c r="K2301" s="22"/>
      <c r="M2301" s="24"/>
      <c r="N2301" s="24"/>
    </row>
    <row r="2302" spans="6:14" s="9" customFormat="1" ht="30" customHeight="1">
      <c r="F2302" s="21"/>
      <c r="I2302" s="22"/>
      <c r="K2302" s="22"/>
      <c r="M2302" s="24"/>
      <c r="N2302" s="24"/>
    </row>
    <row r="2303" spans="6:14" s="9" customFormat="1" ht="30" customHeight="1">
      <c r="F2303" s="21"/>
      <c r="I2303" s="22"/>
      <c r="K2303" s="22"/>
      <c r="M2303" s="24"/>
      <c r="N2303" s="24"/>
    </row>
    <row r="2304" spans="6:14" s="9" customFormat="1" ht="30" customHeight="1">
      <c r="F2304" s="21"/>
      <c r="I2304" s="22"/>
      <c r="K2304" s="22"/>
      <c r="M2304" s="24"/>
      <c r="N2304" s="24"/>
    </row>
    <row r="2305" spans="6:14" s="9" customFormat="1" ht="30" customHeight="1">
      <c r="F2305" s="21"/>
      <c r="I2305" s="22"/>
      <c r="K2305" s="22"/>
      <c r="M2305" s="24"/>
      <c r="N2305" s="24"/>
    </row>
    <row r="2306" spans="6:14" s="9" customFormat="1" ht="30" customHeight="1">
      <c r="F2306" s="21"/>
      <c r="I2306" s="22"/>
      <c r="K2306" s="22"/>
      <c r="M2306" s="24"/>
      <c r="N2306" s="24"/>
    </row>
    <row r="2307" spans="6:14" s="9" customFormat="1" ht="30" customHeight="1">
      <c r="F2307" s="21"/>
      <c r="I2307" s="22"/>
      <c r="K2307" s="22"/>
      <c r="M2307" s="24"/>
      <c r="N2307" s="24"/>
    </row>
    <row r="2308" spans="6:14" s="9" customFormat="1" ht="30" customHeight="1">
      <c r="F2308" s="21"/>
      <c r="I2308" s="22"/>
      <c r="K2308" s="22"/>
      <c r="M2308" s="24"/>
      <c r="N2308" s="24"/>
    </row>
    <row r="2309" spans="6:14" s="9" customFormat="1" ht="30" customHeight="1">
      <c r="F2309" s="21"/>
      <c r="I2309" s="22"/>
      <c r="K2309" s="22"/>
      <c r="M2309" s="24"/>
      <c r="N2309" s="24"/>
    </row>
    <row r="2310" spans="6:14" s="9" customFormat="1" ht="30" customHeight="1">
      <c r="F2310" s="21"/>
      <c r="I2310" s="22"/>
      <c r="K2310" s="22"/>
      <c r="M2310" s="24"/>
      <c r="N2310" s="24"/>
    </row>
    <row r="2311" spans="6:14" s="9" customFormat="1" ht="30" customHeight="1">
      <c r="F2311" s="21"/>
      <c r="I2311" s="22"/>
      <c r="K2311" s="22"/>
      <c r="M2311" s="24"/>
      <c r="N2311" s="24"/>
    </row>
    <row r="2312" spans="6:14" s="9" customFormat="1" ht="30" customHeight="1">
      <c r="F2312" s="21"/>
      <c r="I2312" s="22"/>
      <c r="K2312" s="22"/>
      <c r="M2312" s="24"/>
      <c r="N2312" s="24"/>
    </row>
    <row r="2313" spans="6:14" s="9" customFormat="1" ht="30" customHeight="1">
      <c r="F2313" s="21"/>
      <c r="I2313" s="22"/>
      <c r="K2313" s="22"/>
      <c r="M2313" s="24"/>
      <c r="N2313" s="24"/>
    </row>
    <row r="2314" spans="6:14" s="9" customFormat="1" ht="30" customHeight="1">
      <c r="F2314" s="21"/>
      <c r="I2314" s="22"/>
      <c r="K2314" s="22"/>
      <c r="M2314" s="24"/>
      <c r="N2314" s="24"/>
    </row>
    <row r="2315" spans="6:14" s="9" customFormat="1" ht="30" customHeight="1">
      <c r="F2315" s="21"/>
      <c r="I2315" s="22"/>
      <c r="K2315" s="22"/>
      <c r="M2315" s="24"/>
      <c r="N2315" s="24"/>
    </row>
    <row r="2316" spans="6:14" s="9" customFormat="1" ht="30" customHeight="1">
      <c r="F2316" s="21"/>
      <c r="I2316" s="22"/>
      <c r="K2316" s="22"/>
      <c r="M2316" s="24"/>
      <c r="N2316" s="24"/>
    </row>
    <row r="2317" spans="6:14" s="9" customFormat="1" ht="30" customHeight="1">
      <c r="F2317" s="21"/>
      <c r="I2317" s="22"/>
      <c r="K2317" s="22"/>
      <c r="M2317" s="24"/>
      <c r="N2317" s="24"/>
    </row>
    <row r="2318" spans="6:14" s="9" customFormat="1" ht="30" customHeight="1">
      <c r="F2318" s="21"/>
      <c r="I2318" s="22"/>
      <c r="K2318" s="22"/>
      <c r="M2318" s="24"/>
      <c r="N2318" s="24"/>
    </row>
    <row r="2319" spans="6:14" s="9" customFormat="1" ht="30" customHeight="1">
      <c r="F2319" s="21"/>
      <c r="I2319" s="22"/>
      <c r="K2319" s="22"/>
      <c r="M2319" s="24"/>
      <c r="N2319" s="24"/>
    </row>
    <row r="2320" spans="6:14" s="9" customFormat="1" ht="30" customHeight="1">
      <c r="F2320" s="21"/>
      <c r="I2320" s="22"/>
      <c r="K2320" s="22"/>
      <c r="M2320" s="24"/>
      <c r="N2320" s="24"/>
    </row>
    <row r="2321" spans="6:14" s="9" customFormat="1" ht="30" customHeight="1">
      <c r="F2321" s="21"/>
      <c r="I2321" s="22"/>
      <c r="K2321" s="22"/>
      <c r="M2321" s="24"/>
      <c r="N2321" s="24"/>
    </row>
    <row r="2322" spans="6:14" s="9" customFormat="1" ht="30" customHeight="1">
      <c r="F2322" s="21"/>
      <c r="I2322" s="22"/>
      <c r="K2322" s="22"/>
      <c r="M2322" s="24"/>
      <c r="N2322" s="24"/>
    </row>
    <row r="2323" spans="6:14" s="9" customFormat="1" ht="30" customHeight="1">
      <c r="F2323" s="21"/>
      <c r="I2323" s="22"/>
      <c r="K2323" s="22"/>
      <c r="M2323" s="24"/>
      <c r="N2323" s="24"/>
    </row>
    <row r="2324" spans="6:14" s="9" customFormat="1" ht="30" customHeight="1">
      <c r="F2324" s="21"/>
      <c r="I2324" s="22"/>
      <c r="K2324" s="22"/>
      <c r="M2324" s="24"/>
      <c r="N2324" s="24"/>
    </row>
    <row r="2325" spans="6:14" s="9" customFormat="1" ht="30" customHeight="1">
      <c r="F2325" s="21"/>
      <c r="I2325" s="22"/>
      <c r="K2325" s="22"/>
      <c r="M2325" s="24"/>
      <c r="N2325" s="24"/>
    </row>
    <row r="2326" spans="6:14" s="9" customFormat="1" ht="30" customHeight="1">
      <c r="F2326" s="21"/>
      <c r="I2326" s="22"/>
      <c r="K2326" s="22"/>
      <c r="M2326" s="24"/>
      <c r="N2326" s="24"/>
    </row>
    <row r="2327" spans="6:14" s="9" customFormat="1" ht="30" customHeight="1">
      <c r="F2327" s="21"/>
      <c r="I2327" s="22"/>
      <c r="K2327" s="22"/>
      <c r="M2327" s="24"/>
      <c r="N2327" s="24"/>
    </row>
    <row r="2328" spans="6:14" s="9" customFormat="1" ht="30" customHeight="1">
      <c r="F2328" s="21"/>
      <c r="I2328" s="22"/>
      <c r="K2328" s="22"/>
      <c r="M2328" s="24"/>
      <c r="N2328" s="24"/>
    </row>
    <row r="2329" spans="6:14" s="9" customFormat="1" ht="30" customHeight="1">
      <c r="F2329" s="21"/>
      <c r="I2329" s="22"/>
      <c r="K2329" s="22"/>
      <c r="M2329" s="24"/>
      <c r="N2329" s="24"/>
    </row>
    <row r="2330" spans="6:14" s="9" customFormat="1" ht="30" customHeight="1">
      <c r="F2330" s="21"/>
      <c r="I2330" s="22"/>
      <c r="K2330" s="22"/>
      <c r="M2330" s="24"/>
      <c r="N2330" s="24"/>
    </row>
    <row r="2331" spans="6:14" s="9" customFormat="1" ht="30" customHeight="1">
      <c r="F2331" s="21"/>
      <c r="I2331" s="22"/>
      <c r="K2331" s="22"/>
      <c r="M2331" s="24"/>
      <c r="N2331" s="24"/>
    </row>
    <row r="2332" spans="6:14" s="9" customFormat="1" ht="30" customHeight="1">
      <c r="F2332" s="21"/>
      <c r="I2332" s="22"/>
      <c r="K2332" s="22"/>
      <c r="M2332" s="24"/>
      <c r="N2332" s="24"/>
    </row>
    <row r="2333" spans="6:14" s="9" customFormat="1" ht="30" customHeight="1">
      <c r="F2333" s="21"/>
      <c r="I2333" s="22"/>
      <c r="K2333" s="22"/>
      <c r="M2333" s="24"/>
      <c r="N2333" s="24"/>
    </row>
    <row r="2334" spans="6:14" s="9" customFormat="1" ht="30" customHeight="1">
      <c r="F2334" s="21"/>
      <c r="I2334" s="22"/>
      <c r="K2334" s="22"/>
      <c r="M2334" s="24"/>
      <c r="N2334" s="24"/>
    </row>
    <row r="2335" spans="6:14" s="9" customFormat="1" ht="30" customHeight="1">
      <c r="F2335" s="21"/>
      <c r="I2335" s="22"/>
      <c r="K2335" s="22"/>
      <c r="M2335" s="24"/>
      <c r="N2335" s="24"/>
    </row>
    <row r="2336" spans="6:14" s="9" customFormat="1" ht="30" customHeight="1">
      <c r="F2336" s="21"/>
      <c r="I2336" s="22"/>
      <c r="K2336" s="22"/>
      <c r="M2336" s="24"/>
      <c r="N2336" s="24"/>
    </row>
    <row r="2337" spans="6:14" s="9" customFormat="1" ht="30" customHeight="1">
      <c r="F2337" s="21"/>
      <c r="I2337" s="22"/>
      <c r="K2337" s="22"/>
      <c r="M2337" s="24"/>
      <c r="N2337" s="24"/>
    </row>
    <row r="2338" spans="6:14" s="9" customFormat="1" ht="30" customHeight="1">
      <c r="F2338" s="21"/>
      <c r="I2338" s="22"/>
      <c r="K2338" s="22"/>
      <c r="M2338" s="24"/>
      <c r="N2338" s="24"/>
    </row>
    <row r="2339" spans="6:14" s="9" customFormat="1" ht="30" customHeight="1">
      <c r="F2339" s="21"/>
      <c r="I2339" s="22"/>
      <c r="K2339" s="22"/>
      <c r="M2339" s="24"/>
      <c r="N2339" s="24"/>
    </row>
    <row r="2340" spans="6:14" s="9" customFormat="1" ht="30" customHeight="1">
      <c r="F2340" s="21"/>
      <c r="I2340" s="22"/>
      <c r="K2340" s="22"/>
      <c r="M2340" s="24"/>
      <c r="N2340" s="24"/>
    </row>
    <row r="2341" spans="6:14" s="9" customFormat="1" ht="30" customHeight="1">
      <c r="F2341" s="21"/>
      <c r="I2341" s="22"/>
      <c r="K2341" s="22"/>
      <c r="M2341" s="24"/>
      <c r="N2341" s="24"/>
    </row>
    <row r="2342" spans="6:14" s="9" customFormat="1" ht="30" customHeight="1">
      <c r="F2342" s="21"/>
      <c r="I2342" s="22"/>
      <c r="K2342" s="22"/>
      <c r="M2342" s="24"/>
      <c r="N2342" s="24"/>
    </row>
    <row r="2343" spans="6:14" s="9" customFormat="1" ht="30" customHeight="1">
      <c r="F2343" s="21"/>
      <c r="I2343" s="22"/>
      <c r="K2343" s="22"/>
      <c r="M2343" s="24"/>
      <c r="N2343" s="24"/>
    </row>
    <row r="2344" spans="6:14" s="9" customFormat="1" ht="30" customHeight="1">
      <c r="F2344" s="21"/>
      <c r="I2344" s="22"/>
      <c r="K2344" s="22"/>
      <c r="M2344" s="24"/>
      <c r="N2344" s="24"/>
    </row>
    <row r="2345" spans="6:14" s="9" customFormat="1" ht="30" customHeight="1">
      <c r="F2345" s="21"/>
      <c r="I2345" s="22"/>
      <c r="K2345" s="22"/>
      <c r="M2345" s="24"/>
      <c r="N2345" s="24"/>
    </row>
    <row r="2346" spans="6:14" s="9" customFormat="1" ht="30" customHeight="1">
      <c r="F2346" s="21"/>
      <c r="I2346" s="22"/>
      <c r="K2346" s="22"/>
      <c r="M2346" s="24"/>
      <c r="N2346" s="24"/>
    </row>
    <row r="2347" spans="6:14" s="9" customFormat="1" ht="30" customHeight="1">
      <c r="F2347" s="21"/>
      <c r="I2347" s="22"/>
      <c r="K2347" s="22"/>
      <c r="M2347" s="24"/>
      <c r="N2347" s="24"/>
    </row>
    <row r="2348" spans="6:14" s="9" customFormat="1" ht="30" customHeight="1">
      <c r="F2348" s="21"/>
      <c r="I2348" s="22"/>
      <c r="K2348" s="22"/>
      <c r="M2348" s="24"/>
      <c r="N2348" s="24"/>
    </row>
    <row r="2349" spans="6:14" s="9" customFormat="1" ht="30" customHeight="1">
      <c r="F2349" s="21"/>
      <c r="I2349" s="22"/>
      <c r="K2349" s="22"/>
      <c r="M2349" s="24"/>
      <c r="N2349" s="24"/>
    </row>
    <row r="2350" spans="6:14" s="9" customFormat="1" ht="30" customHeight="1">
      <c r="F2350" s="21"/>
      <c r="I2350" s="22"/>
      <c r="K2350" s="22"/>
      <c r="M2350" s="24"/>
      <c r="N2350" s="24"/>
    </row>
    <row r="2351" spans="6:14" s="9" customFormat="1" ht="30" customHeight="1">
      <c r="F2351" s="21"/>
      <c r="I2351" s="22"/>
      <c r="K2351" s="22"/>
      <c r="M2351" s="24"/>
      <c r="N2351" s="24"/>
    </row>
    <row r="2352" spans="6:14" s="9" customFormat="1" ht="30" customHeight="1">
      <c r="F2352" s="21"/>
      <c r="I2352" s="22"/>
      <c r="K2352" s="22"/>
      <c r="M2352" s="24"/>
      <c r="N2352" s="24"/>
    </row>
    <row r="2353" spans="6:14" s="9" customFormat="1" ht="30" customHeight="1">
      <c r="F2353" s="21"/>
      <c r="I2353" s="22"/>
      <c r="K2353" s="22"/>
      <c r="M2353" s="24"/>
      <c r="N2353" s="24"/>
    </row>
    <row r="2354" spans="6:14" s="9" customFormat="1" ht="30" customHeight="1">
      <c r="F2354" s="21"/>
      <c r="I2354" s="22"/>
      <c r="K2354" s="22"/>
      <c r="M2354" s="24"/>
      <c r="N2354" s="24"/>
    </row>
    <row r="2355" spans="6:14" s="9" customFormat="1" ht="30" customHeight="1">
      <c r="F2355" s="21"/>
      <c r="I2355" s="22"/>
      <c r="K2355" s="22"/>
      <c r="M2355" s="24"/>
      <c r="N2355" s="24"/>
    </row>
    <row r="2356" spans="6:14" s="9" customFormat="1" ht="30" customHeight="1">
      <c r="F2356" s="21"/>
      <c r="I2356" s="22"/>
      <c r="K2356" s="22"/>
      <c r="M2356" s="24"/>
      <c r="N2356" s="24"/>
    </row>
    <row r="2357" spans="6:14" s="9" customFormat="1" ht="30" customHeight="1">
      <c r="F2357" s="21"/>
      <c r="I2357" s="22"/>
      <c r="K2357" s="22"/>
      <c r="M2357" s="24"/>
      <c r="N2357" s="24"/>
    </row>
    <row r="2358" spans="6:14" s="9" customFormat="1" ht="30" customHeight="1">
      <c r="F2358" s="21"/>
      <c r="I2358" s="22"/>
      <c r="K2358" s="22"/>
      <c r="M2358" s="24"/>
      <c r="N2358" s="24"/>
    </row>
    <row r="2359" spans="6:14" s="9" customFormat="1" ht="30" customHeight="1">
      <c r="F2359" s="21"/>
      <c r="I2359" s="22"/>
      <c r="K2359" s="22"/>
      <c r="M2359" s="24"/>
      <c r="N2359" s="24"/>
    </row>
    <row r="2360" spans="6:14" s="9" customFormat="1" ht="30" customHeight="1">
      <c r="F2360" s="21"/>
      <c r="I2360" s="22"/>
      <c r="K2360" s="22"/>
      <c r="M2360" s="24"/>
      <c r="N2360" s="24"/>
    </row>
    <row r="2361" spans="6:14" s="9" customFormat="1" ht="30" customHeight="1">
      <c r="F2361" s="21"/>
      <c r="I2361" s="22"/>
      <c r="K2361" s="22"/>
      <c r="M2361" s="24"/>
      <c r="N2361" s="24"/>
    </row>
    <row r="2362" spans="6:14" s="9" customFormat="1" ht="30" customHeight="1">
      <c r="F2362" s="21"/>
      <c r="I2362" s="22"/>
      <c r="K2362" s="22"/>
      <c r="M2362" s="24"/>
      <c r="N2362" s="24"/>
    </row>
    <row r="2363" spans="6:14" s="9" customFormat="1" ht="30" customHeight="1">
      <c r="F2363" s="21"/>
      <c r="I2363" s="22"/>
      <c r="K2363" s="22"/>
      <c r="M2363" s="24"/>
      <c r="N2363" s="24"/>
    </row>
    <row r="2364" spans="6:14" s="9" customFormat="1" ht="30" customHeight="1">
      <c r="F2364" s="21"/>
      <c r="I2364" s="22"/>
      <c r="K2364" s="22"/>
      <c r="M2364" s="24"/>
      <c r="N2364" s="24"/>
    </row>
    <row r="2365" spans="6:14" s="9" customFormat="1" ht="30" customHeight="1">
      <c r="F2365" s="21"/>
      <c r="I2365" s="22"/>
      <c r="K2365" s="22"/>
      <c r="M2365" s="24"/>
      <c r="N2365" s="24"/>
    </row>
    <row r="2366" spans="6:14" s="9" customFormat="1" ht="30" customHeight="1">
      <c r="F2366" s="21"/>
      <c r="I2366" s="22"/>
      <c r="K2366" s="22"/>
      <c r="M2366" s="24"/>
      <c r="N2366" s="24"/>
    </row>
    <row r="2367" spans="6:14" s="9" customFormat="1" ht="30" customHeight="1">
      <c r="F2367" s="21"/>
      <c r="I2367" s="22"/>
      <c r="K2367" s="22"/>
      <c r="M2367" s="24"/>
      <c r="N2367" s="24"/>
    </row>
    <row r="2368" spans="6:14" s="9" customFormat="1" ht="30" customHeight="1">
      <c r="F2368" s="21"/>
      <c r="I2368" s="22"/>
      <c r="K2368" s="22"/>
      <c r="M2368" s="24"/>
      <c r="N2368" s="24"/>
    </row>
    <row r="2369" spans="6:14" s="9" customFormat="1" ht="30" customHeight="1">
      <c r="F2369" s="21"/>
      <c r="I2369" s="22"/>
      <c r="K2369" s="22"/>
      <c r="M2369" s="24"/>
      <c r="N2369" s="24"/>
    </row>
    <row r="2370" spans="6:14" s="9" customFormat="1" ht="30" customHeight="1">
      <c r="F2370" s="21"/>
      <c r="I2370" s="22"/>
      <c r="K2370" s="22"/>
      <c r="M2370" s="24"/>
      <c r="N2370" s="24"/>
    </row>
    <row r="2371" spans="6:14" s="9" customFormat="1" ht="30" customHeight="1">
      <c r="F2371" s="21"/>
      <c r="I2371" s="22"/>
      <c r="K2371" s="22"/>
      <c r="M2371" s="24"/>
      <c r="N2371" s="24"/>
    </row>
    <row r="2372" spans="6:14" s="9" customFormat="1" ht="30" customHeight="1">
      <c r="F2372" s="21"/>
      <c r="I2372" s="22"/>
      <c r="K2372" s="22"/>
      <c r="M2372" s="24"/>
      <c r="N2372" s="24"/>
    </row>
    <row r="2373" spans="6:14" s="9" customFormat="1" ht="30" customHeight="1">
      <c r="F2373" s="21"/>
      <c r="I2373" s="22"/>
      <c r="K2373" s="22"/>
      <c r="M2373" s="24"/>
      <c r="N2373" s="24"/>
    </row>
    <row r="2374" spans="6:14" s="9" customFormat="1" ht="30" customHeight="1">
      <c r="F2374" s="21"/>
      <c r="I2374" s="22"/>
      <c r="K2374" s="22"/>
      <c r="M2374" s="24"/>
      <c r="N2374" s="24"/>
    </row>
    <row r="2375" spans="6:14" s="9" customFormat="1" ht="30" customHeight="1">
      <c r="F2375" s="21"/>
      <c r="I2375" s="22"/>
      <c r="K2375" s="22"/>
      <c r="M2375" s="24"/>
      <c r="N2375" s="24"/>
    </row>
    <row r="2376" spans="6:14" s="9" customFormat="1" ht="30" customHeight="1">
      <c r="F2376" s="21"/>
      <c r="I2376" s="22"/>
      <c r="K2376" s="22"/>
      <c r="M2376" s="24"/>
      <c r="N2376" s="24"/>
    </row>
    <row r="2377" spans="6:14" s="9" customFormat="1" ht="30" customHeight="1">
      <c r="F2377" s="21"/>
      <c r="I2377" s="22"/>
      <c r="K2377" s="22"/>
      <c r="M2377" s="24"/>
      <c r="N2377" s="24"/>
    </row>
    <row r="2378" spans="6:14" s="9" customFormat="1" ht="30" customHeight="1">
      <c r="F2378" s="21"/>
      <c r="I2378" s="22"/>
      <c r="K2378" s="22"/>
      <c r="M2378" s="24"/>
      <c r="N2378" s="24"/>
    </row>
    <row r="2379" spans="6:14" s="9" customFormat="1" ht="30" customHeight="1">
      <c r="F2379" s="21"/>
      <c r="I2379" s="22"/>
      <c r="K2379" s="22"/>
      <c r="M2379" s="24"/>
      <c r="N2379" s="24"/>
    </row>
    <row r="2380" spans="6:14" s="9" customFormat="1" ht="30" customHeight="1">
      <c r="F2380" s="21"/>
      <c r="I2380" s="22"/>
      <c r="K2380" s="22"/>
      <c r="M2380" s="24"/>
      <c r="N2380" s="24"/>
    </row>
    <row r="2381" spans="6:14" s="9" customFormat="1" ht="30" customHeight="1">
      <c r="F2381" s="21"/>
      <c r="I2381" s="22"/>
      <c r="K2381" s="22"/>
      <c r="M2381" s="24"/>
      <c r="N2381" s="24"/>
    </row>
    <row r="2382" spans="6:14" s="9" customFormat="1" ht="30" customHeight="1">
      <c r="F2382" s="21"/>
      <c r="I2382" s="22"/>
      <c r="K2382" s="22"/>
      <c r="M2382" s="24"/>
      <c r="N2382" s="24"/>
    </row>
    <row r="2383" spans="6:14" s="9" customFormat="1" ht="30" customHeight="1">
      <c r="F2383" s="21"/>
      <c r="I2383" s="22"/>
      <c r="K2383" s="22"/>
      <c r="M2383" s="24"/>
      <c r="N2383" s="24"/>
    </row>
    <row r="2384" spans="6:14" s="9" customFormat="1" ht="30" customHeight="1">
      <c r="F2384" s="21"/>
      <c r="I2384" s="22"/>
      <c r="K2384" s="22"/>
      <c r="M2384" s="24"/>
      <c r="N2384" s="24"/>
    </row>
    <row r="2385" spans="6:14" s="9" customFormat="1" ht="30" customHeight="1">
      <c r="F2385" s="21"/>
      <c r="I2385" s="22"/>
      <c r="K2385" s="22"/>
      <c r="M2385" s="24"/>
      <c r="N2385" s="24"/>
    </row>
    <row r="2386" spans="6:14" s="9" customFormat="1" ht="30" customHeight="1">
      <c r="F2386" s="21"/>
      <c r="I2386" s="22"/>
      <c r="K2386" s="22"/>
      <c r="M2386" s="24"/>
      <c r="N2386" s="24"/>
    </row>
    <row r="2387" spans="6:14" s="9" customFormat="1" ht="30" customHeight="1">
      <c r="F2387" s="21"/>
      <c r="I2387" s="22"/>
      <c r="K2387" s="22"/>
      <c r="M2387" s="24"/>
      <c r="N2387" s="24"/>
    </row>
    <row r="2388" spans="6:14" s="9" customFormat="1" ht="30" customHeight="1">
      <c r="F2388" s="21"/>
      <c r="I2388" s="22"/>
      <c r="K2388" s="22"/>
      <c r="M2388" s="24"/>
      <c r="N2388" s="24"/>
    </row>
    <row r="2389" spans="6:14" s="9" customFormat="1" ht="30" customHeight="1">
      <c r="F2389" s="21"/>
      <c r="I2389" s="22"/>
      <c r="K2389" s="22"/>
      <c r="M2389" s="24"/>
      <c r="N2389" s="24"/>
    </row>
    <row r="2390" spans="6:14" s="9" customFormat="1" ht="30" customHeight="1">
      <c r="F2390" s="21"/>
      <c r="I2390" s="22"/>
      <c r="K2390" s="22"/>
      <c r="M2390" s="24"/>
      <c r="N2390" s="24"/>
    </row>
    <row r="2391" spans="6:14" s="9" customFormat="1" ht="30" customHeight="1">
      <c r="F2391" s="21"/>
      <c r="I2391" s="22"/>
      <c r="K2391" s="22"/>
      <c r="M2391" s="24"/>
      <c r="N2391" s="24"/>
    </row>
    <row r="2392" spans="6:14" s="9" customFormat="1" ht="30" customHeight="1">
      <c r="F2392" s="21"/>
      <c r="I2392" s="22"/>
      <c r="K2392" s="22"/>
      <c r="M2392" s="24"/>
      <c r="N2392" s="24"/>
    </row>
    <row r="2393" spans="6:14" s="9" customFormat="1" ht="30" customHeight="1">
      <c r="F2393" s="21"/>
      <c r="I2393" s="22"/>
      <c r="K2393" s="22"/>
      <c r="M2393" s="24"/>
      <c r="N2393" s="24"/>
    </row>
    <row r="2394" spans="6:14" s="9" customFormat="1" ht="30" customHeight="1">
      <c r="F2394" s="21"/>
      <c r="I2394" s="22"/>
      <c r="K2394" s="22"/>
      <c r="M2394" s="24"/>
      <c r="N2394" s="24"/>
    </row>
    <row r="2395" spans="6:14" s="9" customFormat="1" ht="30" customHeight="1">
      <c r="F2395" s="21"/>
      <c r="I2395" s="22"/>
      <c r="K2395" s="22"/>
      <c r="M2395" s="24"/>
      <c r="N2395" s="24"/>
    </row>
    <row r="2396" spans="6:14" s="9" customFormat="1" ht="30" customHeight="1">
      <c r="F2396" s="21"/>
      <c r="I2396" s="22"/>
      <c r="K2396" s="22"/>
      <c r="M2396" s="24"/>
      <c r="N2396" s="24"/>
    </row>
    <row r="2397" spans="6:14" s="9" customFormat="1" ht="30" customHeight="1">
      <c r="F2397" s="21"/>
      <c r="I2397" s="22"/>
      <c r="K2397" s="22"/>
      <c r="M2397" s="24"/>
      <c r="N2397" s="24"/>
    </row>
    <row r="2398" spans="6:14" s="9" customFormat="1" ht="30" customHeight="1">
      <c r="F2398" s="21"/>
      <c r="I2398" s="22"/>
      <c r="K2398" s="22"/>
      <c r="M2398" s="24"/>
      <c r="N2398" s="24"/>
    </row>
    <row r="2399" spans="6:14" s="9" customFormat="1" ht="30" customHeight="1">
      <c r="F2399" s="21"/>
      <c r="I2399" s="22"/>
      <c r="K2399" s="22"/>
      <c r="M2399" s="24"/>
      <c r="N2399" s="24"/>
    </row>
    <row r="2400" spans="6:14" s="9" customFormat="1" ht="30" customHeight="1">
      <c r="F2400" s="21"/>
      <c r="I2400" s="22"/>
      <c r="K2400" s="22"/>
      <c r="M2400" s="24"/>
      <c r="N2400" s="24"/>
    </row>
    <row r="2401" spans="6:14" s="9" customFormat="1" ht="30" customHeight="1">
      <c r="F2401" s="21"/>
      <c r="I2401" s="22"/>
      <c r="K2401" s="22"/>
      <c r="M2401" s="24"/>
      <c r="N2401" s="24"/>
    </row>
    <row r="2402" spans="6:14" s="9" customFormat="1" ht="30" customHeight="1">
      <c r="F2402" s="21"/>
      <c r="I2402" s="22"/>
      <c r="K2402" s="22"/>
      <c r="M2402" s="24"/>
      <c r="N2402" s="24"/>
    </row>
    <row r="2403" spans="6:14" s="9" customFormat="1" ht="30" customHeight="1">
      <c r="F2403" s="21"/>
      <c r="I2403" s="22"/>
      <c r="K2403" s="22"/>
      <c r="M2403" s="24"/>
      <c r="N2403" s="24"/>
    </row>
    <row r="2404" spans="6:14" s="9" customFormat="1" ht="30" customHeight="1">
      <c r="F2404" s="21"/>
      <c r="I2404" s="22"/>
      <c r="K2404" s="22"/>
      <c r="M2404" s="24"/>
      <c r="N2404" s="24"/>
    </row>
    <row r="2405" spans="6:14" s="9" customFormat="1" ht="30" customHeight="1">
      <c r="F2405" s="21"/>
      <c r="I2405" s="22"/>
      <c r="K2405" s="22"/>
      <c r="M2405" s="24"/>
      <c r="N2405" s="24"/>
    </row>
    <row r="2406" spans="6:14" s="9" customFormat="1" ht="30" customHeight="1">
      <c r="F2406" s="21"/>
      <c r="I2406" s="22"/>
      <c r="K2406" s="22"/>
      <c r="M2406" s="24"/>
      <c r="N2406" s="24"/>
    </row>
    <row r="2407" spans="6:14" s="9" customFormat="1" ht="30" customHeight="1">
      <c r="F2407" s="21"/>
      <c r="I2407" s="22"/>
      <c r="K2407" s="22"/>
      <c r="M2407" s="24"/>
      <c r="N2407" s="24"/>
    </row>
    <row r="2408" spans="6:14" s="9" customFormat="1" ht="30" customHeight="1">
      <c r="F2408" s="21"/>
      <c r="I2408" s="22"/>
      <c r="K2408" s="22"/>
      <c r="M2408" s="24"/>
      <c r="N2408" s="24"/>
    </row>
    <row r="2409" spans="6:14" s="9" customFormat="1" ht="30" customHeight="1">
      <c r="F2409" s="21"/>
      <c r="I2409" s="22"/>
      <c r="K2409" s="22"/>
      <c r="M2409" s="24"/>
      <c r="N2409" s="24"/>
    </row>
    <row r="2410" spans="6:14" s="9" customFormat="1" ht="30" customHeight="1">
      <c r="F2410" s="21"/>
      <c r="I2410" s="22"/>
      <c r="K2410" s="22"/>
      <c r="M2410" s="24"/>
      <c r="N2410" s="24"/>
    </row>
    <row r="2411" spans="6:14" s="9" customFormat="1" ht="30" customHeight="1">
      <c r="F2411" s="21"/>
      <c r="I2411" s="22"/>
      <c r="K2411" s="22"/>
      <c r="M2411" s="24"/>
      <c r="N2411" s="24"/>
    </row>
    <row r="2412" spans="6:14" s="9" customFormat="1" ht="30" customHeight="1">
      <c r="F2412" s="21"/>
      <c r="I2412" s="22"/>
      <c r="K2412" s="22"/>
      <c r="M2412" s="24"/>
      <c r="N2412" s="24"/>
    </row>
    <row r="2413" spans="6:14" s="9" customFormat="1" ht="30" customHeight="1">
      <c r="F2413" s="21"/>
      <c r="I2413" s="22"/>
      <c r="K2413" s="22"/>
      <c r="M2413" s="24"/>
      <c r="N2413" s="24"/>
    </row>
    <row r="2414" spans="6:14" s="9" customFormat="1" ht="30" customHeight="1">
      <c r="F2414" s="21"/>
      <c r="I2414" s="22"/>
      <c r="K2414" s="22"/>
      <c r="M2414" s="24"/>
      <c r="N2414" s="24"/>
    </row>
    <row r="2415" spans="6:14" s="9" customFormat="1" ht="30" customHeight="1">
      <c r="F2415" s="21"/>
      <c r="I2415" s="22"/>
      <c r="K2415" s="22"/>
      <c r="M2415" s="24"/>
      <c r="N2415" s="24"/>
    </row>
    <row r="2416" spans="6:14" s="9" customFormat="1" ht="30" customHeight="1">
      <c r="F2416" s="21"/>
      <c r="I2416" s="22"/>
      <c r="K2416" s="22"/>
      <c r="M2416" s="24"/>
      <c r="N2416" s="24"/>
    </row>
    <row r="2417" spans="6:14" s="9" customFormat="1" ht="30" customHeight="1">
      <c r="F2417" s="21"/>
      <c r="I2417" s="22"/>
      <c r="K2417" s="22"/>
      <c r="M2417" s="24"/>
      <c r="N2417" s="24"/>
    </row>
    <row r="2418" spans="6:14" s="9" customFormat="1" ht="30" customHeight="1">
      <c r="F2418" s="21"/>
      <c r="I2418" s="22"/>
      <c r="K2418" s="22"/>
      <c r="M2418" s="24"/>
      <c r="N2418" s="24"/>
    </row>
    <row r="2419" spans="6:14" s="9" customFormat="1" ht="30" customHeight="1">
      <c r="F2419" s="21"/>
      <c r="I2419" s="22"/>
      <c r="K2419" s="22"/>
      <c r="M2419" s="24"/>
      <c r="N2419" s="24"/>
    </row>
    <row r="2420" spans="6:14" s="9" customFormat="1" ht="30" customHeight="1">
      <c r="F2420" s="21"/>
      <c r="I2420" s="22"/>
      <c r="K2420" s="22"/>
      <c r="M2420" s="24"/>
      <c r="N2420" s="24"/>
    </row>
    <row r="2421" spans="6:14" s="9" customFormat="1" ht="30" customHeight="1">
      <c r="F2421" s="21"/>
      <c r="I2421" s="22"/>
      <c r="K2421" s="22"/>
      <c r="M2421" s="24"/>
      <c r="N2421" s="24"/>
    </row>
    <row r="2422" spans="6:14" s="9" customFormat="1" ht="30" customHeight="1">
      <c r="F2422" s="21"/>
      <c r="I2422" s="22"/>
      <c r="K2422" s="22"/>
      <c r="M2422" s="24"/>
      <c r="N2422" s="24"/>
    </row>
    <row r="2423" spans="6:14" s="9" customFormat="1" ht="30" customHeight="1">
      <c r="F2423" s="21"/>
      <c r="I2423" s="22"/>
      <c r="K2423" s="22"/>
      <c r="M2423" s="24"/>
      <c r="N2423" s="24"/>
    </row>
    <row r="2424" spans="6:14" s="9" customFormat="1" ht="30" customHeight="1">
      <c r="F2424" s="21"/>
      <c r="I2424" s="22"/>
      <c r="K2424" s="22"/>
      <c r="M2424" s="24"/>
      <c r="N2424" s="24"/>
    </row>
    <row r="2425" spans="6:14" s="9" customFormat="1" ht="30" customHeight="1">
      <c r="F2425" s="21"/>
      <c r="I2425" s="22"/>
      <c r="K2425" s="22"/>
      <c r="M2425" s="24"/>
      <c r="N2425" s="24"/>
    </row>
    <row r="2426" spans="6:14" s="9" customFormat="1" ht="30" customHeight="1">
      <c r="F2426" s="21"/>
      <c r="I2426" s="22"/>
      <c r="K2426" s="22"/>
      <c r="M2426" s="24"/>
      <c r="N2426" s="24"/>
    </row>
    <row r="2427" spans="6:14" s="9" customFormat="1" ht="30" customHeight="1">
      <c r="F2427" s="21"/>
      <c r="I2427" s="22"/>
      <c r="K2427" s="22"/>
      <c r="M2427" s="24"/>
      <c r="N2427" s="24"/>
    </row>
    <row r="2428" spans="6:14" s="9" customFormat="1" ht="30" customHeight="1">
      <c r="F2428" s="21"/>
      <c r="I2428" s="22"/>
      <c r="K2428" s="22"/>
      <c r="M2428" s="24"/>
      <c r="N2428" s="24"/>
    </row>
    <row r="2429" spans="6:14" s="9" customFormat="1" ht="30" customHeight="1">
      <c r="F2429" s="21"/>
      <c r="I2429" s="22"/>
      <c r="K2429" s="22"/>
      <c r="M2429" s="24"/>
      <c r="N2429" s="24"/>
    </row>
    <row r="2430" spans="6:14" s="9" customFormat="1" ht="30" customHeight="1">
      <c r="F2430" s="21"/>
      <c r="I2430" s="22"/>
      <c r="K2430" s="22"/>
      <c r="M2430" s="24"/>
      <c r="N2430" s="24"/>
    </row>
    <row r="2431" spans="6:14" s="9" customFormat="1" ht="30" customHeight="1">
      <c r="F2431" s="21"/>
      <c r="I2431" s="22"/>
      <c r="K2431" s="22"/>
      <c r="M2431" s="24"/>
      <c r="N2431" s="24"/>
    </row>
    <row r="2432" spans="6:14" s="9" customFormat="1" ht="30" customHeight="1">
      <c r="F2432" s="21"/>
      <c r="I2432" s="22"/>
      <c r="K2432" s="22"/>
      <c r="M2432" s="24"/>
      <c r="N2432" s="24"/>
    </row>
    <row r="2433" spans="6:14" s="9" customFormat="1" ht="30" customHeight="1">
      <c r="F2433" s="21"/>
      <c r="I2433" s="22"/>
      <c r="K2433" s="22"/>
      <c r="M2433" s="24"/>
      <c r="N2433" s="24"/>
    </row>
    <row r="2434" spans="6:14" s="9" customFormat="1" ht="30" customHeight="1">
      <c r="F2434" s="21"/>
      <c r="I2434" s="22"/>
      <c r="K2434" s="22"/>
      <c r="M2434" s="24"/>
      <c r="N2434" s="24"/>
    </row>
    <row r="2435" spans="6:14" s="9" customFormat="1" ht="30" customHeight="1">
      <c r="F2435" s="21"/>
      <c r="I2435" s="22"/>
      <c r="K2435" s="22"/>
      <c r="M2435" s="24"/>
      <c r="N2435" s="24"/>
    </row>
    <row r="2436" spans="6:14" s="9" customFormat="1" ht="30" customHeight="1">
      <c r="F2436" s="21"/>
      <c r="I2436" s="22"/>
      <c r="K2436" s="22"/>
      <c r="M2436" s="24"/>
      <c r="N2436" s="24"/>
    </row>
    <row r="2437" spans="6:14" s="9" customFormat="1" ht="30" customHeight="1">
      <c r="F2437" s="21"/>
      <c r="I2437" s="22"/>
      <c r="K2437" s="22"/>
      <c r="M2437" s="24"/>
      <c r="N2437" s="24"/>
    </row>
    <row r="2438" spans="6:14" s="9" customFormat="1" ht="30" customHeight="1">
      <c r="F2438" s="21"/>
      <c r="I2438" s="22"/>
      <c r="K2438" s="22"/>
      <c r="M2438" s="24"/>
      <c r="N2438" s="24"/>
    </row>
    <row r="2439" spans="6:14" s="9" customFormat="1" ht="30" customHeight="1">
      <c r="F2439" s="21"/>
      <c r="I2439" s="22"/>
      <c r="K2439" s="22"/>
      <c r="M2439" s="24"/>
      <c r="N2439" s="24"/>
    </row>
    <row r="2440" spans="6:14" s="9" customFormat="1" ht="30" customHeight="1">
      <c r="F2440" s="21"/>
      <c r="I2440" s="22"/>
      <c r="K2440" s="22"/>
      <c r="M2440" s="24"/>
      <c r="N2440" s="24"/>
    </row>
    <row r="2441" spans="6:14" s="9" customFormat="1" ht="30" customHeight="1">
      <c r="F2441" s="21"/>
      <c r="I2441" s="22"/>
      <c r="K2441" s="22"/>
      <c r="M2441" s="24"/>
      <c r="N2441" s="24"/>
    </row>
    <row r="2442" spans="6:14" s="9" customFormat="1" ht="30" customHeight="1">
      <c r="F2442" s="21"/>
      <c r="I2442" s="22"/>
      <c r="K2442" s="22"/>
      <c r="M2442" s="24"/>
      <c r="N2442" s="24"/>
    </row>
    <row r="2443" spans="6:14" s="9" customFormat="1" ht="30" customHeight="1">
      <c r="F2443" s="21"/>
      <c r="I2443" s="22"/>
      <c r="K2443" s="22"/>
      <c r="M2443" s="24"/>
      <c r="N2443" s="24"/>
    </row>
    <row r="2444" spans="6:14" s="9" customFormat="1" ht="30" customHeight="1">
      <c r="F2444" s="21"/>
      <c r="I2444" s="22"/>
      <c r="K2444" s="22"/>
      <c r="M2444" s="24"/>
      <c r="N2444" s="24"/>
    </row>
    <row r="2445" spans="6:14" s="9" customFormat="1" ht="30" customHeight="1">
      <c r="F2445" s="21"/>
      <c r="I2445" s="22"/>
      <c r="K2445" s="22"/>
      <c r="M2445" s="24"/>
      <c r="N2445" s="24"/>
    </row>
    <row r="2446" spans="6:14" s="9" customFormat="1" ht="30" customHeight="1">
      <c r="F2446" s="21"/>
      <c r="I2446" s="22"/>
      <c r="K2446" s="22"/>
      <c r="M2446" s="24"/>
      <c r="N2446" s="24"/>
    </row>
    <row r="2447" spans="6:14" s="9" customFormat="1" ht="30" customHeight="1">
      <c r="F2447" s="21"/>
      <c r="I2447" s="22"/>
      <c r="K2447" s="22"/>
      <c r="M2447" s="24"/>
      <c r="N2447" s="24"/>
    </row>
    <row r="2448" spans="6:14" s="9" customFormat="1" ht="30" customHeight="1">
      <c r="F2448" s="21"/>
      <c r="I2448" s="22"/>
      <c r="K2448" s="22"/>
      <c r="M2448" s="24"/>
      <c r="N2448" s="24"/>
    </row>
    <row r="2449" spans="6:14" s="9" customFormat="1" ht="30" customHeight="1">
      <c r="F2449" s="21"/>
      <c r="I2449" s="22"/>
      <c r="K2449" s="22"/>
      <c r="M2449" s="24"/>
      <c r="N2449" s="24"/>
    </row>
    <row r="2450" spans="6:14" s="9" customFormat="1" ht="30" customHeight="1">
      <c r="F2450" s="21"/>
      <c r="I2450" s="22"/>
      <c r="K2450" s="22"/>
      <c r="M2450" s="24"/>
      <c r="N2450" s="24"/>
    </row>
    <row r="2451" spans="6:14" s="9" customFormat="1" ht="30" customHeight="1">
      <c r="F2451" s="21"/>
      <c r="I2451" s="22"/>
      <c r="K2451" s="22"/>
      <c r="M2451" s="24"/>
      <c r="N2451" s="24"/>
    </row>
    <row r="2452" spans="6:14" s="9" customFormat="1" ht="30" customHeight="1">
      <c r="F2452" s="21"/>
      <c r="I2452" s="22"/>
      <c r="K2452" s="22"/>
      <c r="M2452" s="24"/>
      <c r="N2452" s="24"/>
    </row>
    <row r="2453" spans="6:14" s="9" customFormat="1" ht="30" customHeight="1">
      <c r="F2453" s="21"/>
      <c r="I2453" s="22"/>
      <c r="K2453" s="22"/>
      <c r="M2453" s="24"/>
      <c r="N2453" s="24"/>
    </row>
    <row r="2454" spans="6:14" s="9" customFormat="1" ht="30" customHeight="1">
      <c r="F2454" s="21"/>
      <c r="I2454" s="22"/>
      <c r="K2454" s="22"/>
      <c r="M2454" s="24"/>
      <c r="N2454" s="24"/>
    </row>
    <row r="2455" spans="6:14" s="9" customFormat="1" ht="30" customHeight="1">
      <c r="F2455" s="21"/>
      <c r="I2455" s="22"/>
      <c r="K2455" s="22"/>
      <c r="M2455" s="24"/>
      <c r="N2455" s="24"/>
    </row>
    <row r="2456" spans="6:14" s="9" customFormat="1" ht="30" customHeight="1">
      <c r="F2456" s="21"/>
      <c r="I2456" s="22"/>
      <c r="K2456" s="22"/>
      <c r="M2456" s="24"/>
      <c r="N2456" s="24"/>
    </row>
    <row r="2457" spans="6:14" s="9" customFormat="1" ht="30" customHeight="1">
      <c r="F2457" s="21"/>
      <c r="I2457" s="22"/>
      <c r="K2457" s="22"/>
      <c r="M2457" s="24"/>
      <c r="N2457" s="24"/>
    </row>
    <row r="2458" spans="6:14" s="9" customFormat="1" ht="30" customHeight="1">
      <c r="F2458" s="21"/>
      <c r="I2458" s="22"/>
      <c r="K2458" s="22"/>
      <c r="M2458" s="24"/>
      <c r="N2458" s="24"/>
    </row>
    <row r="2459" spans="6:14" s="9" customFormat="1" ht="30" customHeight="1">
      <c r="F2459" s="21"/>
      <c r="I2459" s="22"/>
      <c r="K2459" s="22"/>
      <c r="M2459" s="24"/>
      <c r="N2459" s="24"/>
    </row>
    <row r="2460" spans="6:14" s="9" customFormat="1" ht="30" customHeight="1">
      <c r="F2460" s="21"/>
      <c r="I2460" s="22"/>
      <c r="K2460" s="22"/>
      <c r="M2460" s="24"/>
      <c r="N2460" s="24"/>
    </row>
    <row r="2461" spans="6:14" s="9" customFormat="1" ht="30" customHeight="1">
      <c r="F2461" s="21"/>
      <c r="I2461" s="22"/>
      <c r="K2461" s="22"/>
      <c r="M2461" s="24"/>
      <c r="N2461" s="24"/>
    </row>
    <row r="2462" spans="6:14" s="9" customFormat="1" ht="30" customHeight="1">
      <c r="F2462" s="21"/>
      <c r="I2462" s="22"/>
      <c r="K2462" s="22"/>
      <c r="M2462" s="24"/>
      <c r="N2462" s="24"/>
    </row>
    <row r="2463" spans="6:14" s="9" customFormat="1" ht="30" customHeight="1">
      <c r="F2463" s="21"/>
      <c r="I2463" s="22"/>
      <c r="K2463" s="22"/>
      <c r="M2463" s="24"/>
      <c r="N2463" s="24"/>
    </row>
    <row r="2464" spans="6:14" s="9" customFormat="1" ht="30" customHeight="1">
      <c r="F2464" s="21"/>
      <c r="I2464" s="22"/>
      <c r="K2464" s="22"/>
      <c r="M2464" s="24"/>
      <c r="N2464" s="24"/>
    </row>
    <row r="2465" spans="6:14" s="9" customFormat="1" ht="30" customHeight="1">
      <c r="F2465" s="21"/>
      <c r="I2465" s="22"/>
      <c r="K2465" s="22"/>
      <c r="M2465" s="24"/>
      <c r="N2465" s="24"/>
    </row>
    <row r="2466" spans="6:14" s="9" customFormat="1" ht="30" customHeight="1">
      <c r="F2466" s="21"/>
      <c r="I2466" s="22"/>
      <c r="K2466" s="22"/>
      <c r="M2466" s="24"/>
      <c r="N2466" s="24"/>
    </row>
    <row r="2467" spans="6:14" s="9" customFormat="1" ht="30" customHeight="1">
      <c r="F2467" s="21"/>
      <c r="I2467" s="22"/>
      <c r="K2467" s="22"/>
      <c r="M2467" s="24"/>
      <c r="N2467" s="24"/>
    </row>
    <row r="2468" spans="6:14" s="9" customFormat="1" ht="30" customHeight="1">
      <c r="F2468" s="21"/>
      <c r="I2468" s="22"/>
      <c r="K2468" s="22"/>
      <c r="M2468" s="24"/>
      <c r="N2468" s="24"/>
    </row>
    <row r="2469" spans="6:14" s="9" customFormat="1" ht="30" customHeight="1">
      <c r="F2469" s="21"/>
      <c r="I2469" s="22"/>
      <c r="K2469" s="22"/>
      <c r="M2469" s="24"/>
      <c r="N2469" s="24"/>
    </row>
    <row r="2470" spans="6:14" s="9" customFormat="1" ht="30" customHeight="1">
      <c r="F2470" s="21"/>
      <c r="I2470" s="22"/>
      <c r="K2470" s="22"/>
      <c r="M2470" s="24"/>
      <c r="N2470" s="24"/>
    </row>
    <row r="2471" spans="6:14" s="9" customFormat="1" ht="30" customHeight="1">
      <c r="F2471" s="21"/>
      <c r="I2471" s="22"/>
      <c r="K2471" s="22"/>
      <c r="M2471" s="24"/>
      <c r="N2471" s="24"/>
    </row>
    <row r="2472" spans="6:14" s="9" customFormat="1" ht="30" customHeight="1">
      <c r="F2472" s="21"/>
      <c r="I2472" s="22"/>
      <c r="K2472" s="22"/>
      <c r="M2472" s="24"/>
      <c r="N2472" s="24"/>
    </row>
    <row r="2473" spans="6:14" s="9" customFormat="1" ht="30" customHeight="1">
      <c r="F2473" s="21"/>
      <c r="I2473" s="22"/>
      <c r="K2473" s="22"/>
      <c r="M2473" s="24"/>
      <c r="N2473" s="24"/>
    </row>
    <row r="2474" spans="6:14" s="9" customFormat="1" ht="30" customHeight="1">
      <c r="F2474" s="21"/>
      <c r="I2474" s="22"/>
      <c r="K2474" s="22"/>
      <c r="M2474" s="24"/>
      <c r="N2474" s="24"/>
    </row>
    <row r="2475" spans="6:14" s="9" customFormat="1" ht="30" customHeight="1">
      <c r="F2475" s="21"/>
      <c r="I2475" s="22"/>
      <c r="K2475" s="22"/>
      <c r="M2475" s="24"/>
      <c r="N2475" s="24"/>
    </row>
    <row r="2476" spans="6:14" s="9" customFormat="1" ht="30" customHeight="1">
      <c r="F2476" s="21"/>
      <c r="I2476" s="22"/>
      <c r="K2476" s="22"/>
      <c r="M2476" s="24"/>
      <c r="N2476" s="24"/>
    </row>
    <row r="2477" spans="6:14" s="9" customFormat="1" ht="30" customHeight="1">
      <c r="F2477" s="21"/>
      <c r="I2477" s="22"/>
      <c r="K2477" s="22"/>
      <c r="M2477" s="24"/>
      <c r="N2477" s="24"/>
    </row>
    <row r="2478" spans="6:14" s="9" customFormat="1" ht="30" customHeight="1">
      <c r="F2478" s="21"/>
      <c r="I2478" s="22"/>
      <c r="K2478" s="22"/>
      <c r="M2478" s="24"/>
      <c r="N2478" s="24"/>
    </row>
    <row r="2479" spans="6:14" s="9" customFormat="1" ht="30" customHeight="1">
      <c r="F2479" s="21"/>
      <c r="I2479" s="22"/>
      <c r="K2479" s="22"/>
      <c r="M2479" s="24"/>
      <c r="N2479" s="24"/>
    </row>
    <row r="2480" spans="6:14" s="9" customFormat="1" ht="30" customHeight="1">
      <c r="F2480" s="21"/>
      <c r="I2480" s="22"/>
      <c r="K2480" s="22"/>
      <c r="M2480" s="24"/>
      <c r="N2480" s="24"/>
    </row>
    <row r="2481" spans="6:14" s="9" customFormat="1" ht="30" customHeight="1">
      <c r="F2481" s="21"/>
      <c r="I2481" s="22"/>
      <c r="K2481" s="22"/>
      <c r="M2481" s="24"/>
      <c r="N2481" s="24"/>
    </row>
    <row r="2482" spans="6:14" s="9" customFormat="1" ht="30" customHeight="1">
      <c r="F2482" s="21"/>
      <c r="I2482" s="22"/>
      <c r="K2482" s="22"/>
      <c r="M2482" s="24"/>
      <c r="N2482" s="24"/>
    </row>
    <row r="2483" spans="6:14" s="9" customFormat="1" ht="30" customHeight="1">
      <c r="F2483" s="21"/>
      <c r="I2483" s="22"/>
      <c r="K2483" s="22"/>
      <c r="M2483" s="24"/>
      <c r="N2483" s="24"/>
    </row>
    <row r="2484" spans="6:14" s="9" customFormat="1" ht="30" customHeight="1">
      <c r="F2484" s="21"/>
      <c r="I2484" s="22"/>
      <c r="K2484" s="22"/>
      <c r="M2484" s="24"/>
      <c r="N2484" s="24"/>
    </row>
    <row r="2485" spans="6:14" s="9" customFormat="1" ht="30" customHeight="1">
      <c r="F2485" s="21"/>
      <c r="I2485" s="22"/>
      <c r="K2485" s="22"/>
      <c r="M2485" s="24"/>
      <c r="N2485" s="24"/>
    </row>
    <row r="2486" spans="6:14" s="9" customFormat="1" ht="30" customHeight="1">
      <c r="F2486" s="21"/>
      <c r="I2486" s="22"/>
      <c r="K2486" s="22"/>
      <c r="M2486" s="24"/>
      <c r="N2486" s="24"/>
    </row>
    <row r="2487" spans="6:14" s="9" customFormat="1" ht="30" customHeight="1">
      <c r="F2487" s="21"/>
      <c r="I2487" s="22"/>
      <c r="K2487" s="22"/>
      <c r="M2487" s="24"/>
      <c r="N2487" s="24"/>
    </row>
    <row r="2488" spans="6:14" s="9" customFormat="1" ht="30" customHeight="1">
      <c r="F2488" s="21"/>
      <c r="I2488" s="22"/>
      <c r="K2488" s="22"/>
      <c r="M2488" s="24"/>
      <c r="N2488" s="24"/>
    </row>
    <row r="2489" spans="6:14" s="9" customFormat="1" ht="30" customHeight="1">
      <c r="F2489" s="21"/>
      <c r="I2489" s="22"/>
      <c r="K2489" s="22"/>
      <c r="M2489" s="24"/>
      <c r="N2489" s="24"/>
    </row>
    <row r="2490" spans="6:14" s="9" customFormat="1" ht="30" customHeight="1">
      <c r="F2490" s="21"/>
      <c r="I2490" s="22"/>
      <c r="K2490" s="22"/>
      <c r="M2490" s="24"/>
      <c r="N2490" s="24"/>
    </row>
    <row r="2491" spans="6:14" s="9" customFormat="1" ht="30" customHeight="1">
      <c r="F2491" s="21"/>
      <c r="I2491" s="22"/>
      <c r="K2491" s="22"/>
      <c r="M2491" s="24"/>
      <c r="N2491" s="24"/>
    </row>
    <row r="2492" spans="6:14" s="9" customFormat="1" ht="30" customHeight="1">
      <c r="F2492" s="21"/>
      <c r="I2492" s="22"/>
      <c r="K2492" s="22"/>
      <c r="M2492" s="24"/>
      <c r="N2492" s="24"/>
    </row>
    <row r="2493" spans="6:14" s="9" customFormat="1" ht="30" customHeight="1">
      <c r="F2493" s="21"/>
      <c r="I2493" s="22"/>
      <c r="K2493" s="22"/>
      <c r="M2493" s="24"/>
      <c r="N2493" s="24"/>
    </row>
    <row r="2494" spans="6:14" s="9" customFormat="1" ht="30" customHeight="1">
      <c r="F2494" s="21"/>
      <c r="I2494" s="22"/>
      <c r="K2494" s="22"/>
      <c r="M2494" s="24"/>
      <c r="N2494" s="24"/>
    </row>
    <row r="2495" spans="6:14" s="9" customFormat="1" ht="30" customHeight="1">
      <c r="F2495" s="21"/>
      <c r="I2495" s="22"/>
      <c r="K2495" s="22"/>
      <c r="M2495" s="24"/>
      <c r="N2495" s="24"/>
    </row>
    <row r="2496" spans="6:14" s="9" customFormat="1" ht="30" customHeight="1">
      <c r="F2496" s="21"/>
      <c r="I2496" s="22"/>
      <c r="K2496" s="22"/>
      <c r="M2496" s="24"/>
      <c r="N2496" s="24"/>
    </row>
    <row r="2497" spans="6:14" s="9" customFormat="1" ht="30" customHeight="1">
      <c r="F2497" s="21"/>
      <c r="I2497" s="22"/>
      <c r="K2497" s="22"/>
      <c r="M2497" s="24"/>
      <c r="N2497" s="24"/>
    </row>
    <row r="2498" spans="6:14" s="9" customFormat="1" ht="30" customHeight="1">
      <c r="F2498" s="21"/>
      <c r="I2498" s="22"/>
      <c r="K2498" s="22"/>
      <c r="M2498" s="24"/>
      <c r="N2498" s="24"/>
    </row>
    <row r="2499" spans="6:14" s="9" customFormat="1" ht="30" customHeight="1">
      <c r="F2499" s="21"/>
      <c r="I2499" s="22"/>
      <c r="K2499" s="22"/>
      <c r="M2499" s="24"/>
      <c r="N2499" s="24"/>
    </row>
    <row r="2500" spans="6:14" s="9" customFormat="1" ht="30" customHeight="1">
      <c r="F2500" s="21"/>
      <c r="I2500" s="22"/>
      <c r="K2500" s="22"/>
      <c r="M2500" s="24"/>
      <c r="N2500" s="24"/>
    </row>
    <row r="2501" spans="6:14" s="9" customFormat="1" ht="30" customHeight="1">
      <c r="F2501" s="21"/>
      <c r="I2501" s="22"/>
      <c r="K2501" s="22"/>
      <c r="M2501" s="24"/>
      <c r="N2501" s="24"/>
    </row>
    <row r="2502" spans="6:14" s="9" customFormat="1" ht="30" customHeight="1">
      <c r="F2502" s="21"/>
      <c r="I2502" s="22"/>
      <c r="K2502" s="22"/>
      <c r="M2502" s="24"/>
      <c r="N2502" s="24"/>
    </row>
    <row r="2503" spans="6:14" s="9" customFormat="1" ht="30" customHeight="1">
      <c r="F2503" s="21"/>
      <c r="I2503" s="22"/>
      <c r="K2503" s="22"/>
      <c r="M2503" s="24"/>
      <c r="N2503" s="24"/>
    </row>
    <row r="2504" spans="6:14" s="9" customFormat="1" ht="30" customHeight="1">
      <c r="F2504" s="21"/>
      <c r="I2504" s="22"/>
      <c r="K2504" s="22"/>
      <c r="M2504" s="24"/>
      <c r="N2504" s="24"/>
    </row>
    <row r="2505" spans="6:14" s="9" customFormat="1" ht="30" customHeight="1">
      <c r="F2505" s="21"/>
      <c r="I2505" s="22"/>
      <c r="K2505" s="22"/>
      <c r="M2505" s="24"/>
      <c r="N2505" s="24"/>
    </row>
    <row r="2506" spans="6:14" s="9" customFormat="1" ht="30" customHeight="1">
      <c r="F2506" s="21"/>
      <c r="I2506" s="22"/>
      <c r="K2506" s="22"/>
      <c r="M2506" s="24"/>
      <c r="N2506" s="24"/>
    </row>
    <row r="2507" spans="6:14" s="9" customFormat="1" ht="30" customHeight="1">
      <c r="F2507" s="21"/>
      <c r="I2507" s="22"/>
      <c r="K2507" s="22"/>
      <c r="M2507" s="24"/>
      <c r="N2507" s="24"/>
    </row>
    <row r="2508" spans="6:14" s="9" customFormat="1" ht="30" customHeight="1">
      <c r="F2508" s="21"/>
      <c r="I2508" s="22"/>
      <c r="K2508" s="22"/>
      <c r="M2508" s="24"/>
      <c r="N2508" s="24"/>
    </row>
    <row r="2509" spans="6:14" s="9" customFormat="1" ht="30" customHeight="1">
      <c r="F2509" s="21"/>
      <c r="I2509" s="22"/>
      <c r="K2509" s="22"/>
      <c r="M2509" s="24"/>
      <c r="N2509" s="24"/>
    </row>
    <row r="2510" spans="6:14" s="9" customFormat="1" ht="30" customHeight="1">
      <c r="F2510" s="21"/>
      <c r="I2510" s="22"/>
      <c r="K2510" s="22"/>
      <c r="M2510" s="24"/>
      <c r="N2510" s="24"/>
    </row>
    <row r="2511" spans="6:14" s="9" customFormat="1" ht="30" customHeight="1">
      <c r="F2511" s="21"/>
      <c r="I2511" s="22"/>
      <c r="K2511" s="22"/>
      <c r="M2511" s="24"/>
      <c r="N2511" s="24"/>
    </row>
    <row r="2512" spans="6:14" s="9" customFormat="1" ht="30" customHeight="1">
      <c r="F2512" s="21"/>
      <c r="I2512" s="22"/>
      <c r="K2512" s="22"/>
      <c r="M2512" s="24"/>
      <c r="N2512" s="24"/>
    </row>
    <row r="2513" spans="6:14" s="9" customFormat="1" ht="30" customHeight="1">
      <c r="F2513" s="21"/>
      <c r="I2513" s="22"/>
      <c r="K2513" s="22"/>
      <c r="M2513" s="24"/>
      <c r="N2513" s="24"/>
    </row>
    <row r="2514" spans="6:14" s="9" customFormat="1" ht="30" customHeight="1">
      <c r="F2514" s="21"/>
      <c r="I2514" s="22"/>
      <c r="K2514" s="22"/>
      <c r="M2514" s="24"/>
      <c r="N2514" s="24"/>
    </row>
    <row r="2515" spans="6:14" s="9" customFormat="1" ht="30" customHeight="1">
      <c r="F2515" s="21"/>
      <c r="I2515" s="22"/>
      <c r="K2515" s="22"/>
      <c r="M2515" s="24"/>
      <c r="N2515" s="24"/>
    </row>
    <row r="2516" spans="6:14" s="9" customFormat="1" ht="30" customHeight="1">
      <c r="F2516" s="21"/>
      <c r="I2516" s="22"/>
      <c r="K2516" s="22"/>
      <c r="M2516" s="24"/>
      <c r="N2516" s="24"/>
    </row>
    <row r="2517" spans="6:14" s="9" customFormat="1" ht="30" customHeight="1">
      <c r="F2517" s="21"/>
      <c r="I2517" s="22"/>
      <c r="K2517" s="22"/>
      <c r="M2517" s="24"/>
      <c r="N2517" s="24"/>
    </row>
    <row r="2518" spans="6:14" s="9" customFormat="1" ht="30" customHeight="1">
      <c r="F2518" s="21"/>
      <c r="I2518" s="22"/>
      <c r="K2518" s="22"/>
      <c r="M2518" s="24"/>
      <c r="N2518" s="24"/>
    </row>
    <row r="2519" spans="6:14" s="9" customFormat="1" ht="30" customHeight="1">
      <c r="F2519" s="21"/>
      <c r="I2519" s="22"/>
      <c r="K2519" s="22"/>
      <c r="M2519" s="24"/>
      <c r="N2519" s="24"/>
    </row>
    <row r="2520" spans="6:14" s="9" customFormat="1" ht="30" customHeight="1">
      <c r="F2520" s="21"/>
      <c r="I2520" s="22"/>
      <c r="K2520" s="22"/>
      <c r="M2520" s="24"/>
      <c r="N2520" s="24"/>
    </row>
    <row r="2521" spans="6:14" s="9" customFormat="1" ht="30" customHeight="1">
      <c r="F2521" s="21"/>
      <c r="I2521" s="22"/>
      <c r="K2521" s="22"/>
      <c r="M2521" s="24"/>
      <c r="N2521" s="24"/>
    </row>
    <row r="2522" spans="6:14" s="9" customFormat="1" ht="30" customHeight="1">
      <c r="F2522" s="21"/>
      <c r="I2522" s="22"/>
      <c r="K2522" s="22"/>
      <c r="M2522" s="24"/>
      <c r="N2522" s="24"/>
    </row>
    <row r="2523" spans="6:14" s="9" customFormat="1" ht="30" customHeight="1">
      <c r="F2523" s="21"/>
      <c r="I2523" s="22"/>
      <c r="K2523" s="22"/>
      <c r="M2523" s="24"/>
      <c r="N2523" s="24"/>
    </row>
    <row r="2524" spans="6:14" s="9" customFormat="1" ht="30" customHeight="1">
      <c r="F2524" s="21"/>
      <c r="I2524" s="22"/>
      <c r="K2524" s="22"/>
      <c r="M2524" s="24"/>
      <c r="N2524" s="24"/>
    </row>
    <row r="2525" spans="6:14" s="9" customFormat="1" ht="30" customHeight="1">
      <c r="F2525" s="21"/>
      <c r="I2525" s="22"/>
      <c r="K2525" s="22"/>
      <c r="M2525" s="24"/>
      <c r="N2525" s="24"/>
    </row>
    <row r="2526" spans="6:14" s="9" customFormat="1" ht="30" customHeight="1">
      <c r="F2526" s="21"/>
      <c r="I2526" s="22"/>
      <c r="K2526" s="22"/>
      <c r="M2526" s="24"/>
      <c r="N2526" s="24"/>
    </row>
    <row r="2527" spans="6:14" s="9" customFormat="1" ht="30" customHeight="1">
      <c r="F2527" s="21"/>
      <c r="I2527" s="22"/>
      <c r="K2527" s="22"/>
      <c r="M2527" s="24"/>
      <c r="N2527" s="24"/>
    </row>
    <row r="2528" spans="6:14" s="9" customFormat="1" ht="30" customHeight="1">
      <c r="F2528" s="21"/>
      <c r="I2528" s="22"/>
      <c r="K2528" s="22"/>
      <c r="M2528" s="24"/>
      <c r="N2528" s="24"/>
    </row>
    <row r="2529" spans="6:14" s="9" customFormat="1" ht="30" customHeight="1">
      <c r="F2529" s="21"/>
      <c r="I2529" s="22"/>
      <c r="K2529" s="22"/>
      <c r="M2529" s="24"/>
      <c r="N2529" s="24"/>
    </row>
    <row r="2530" spans="6:14" s="9" customFormat="1" ht="30" customHeight="1">
      <c r="F2530" s="21"/>
      <c r="I2530" s="22"/>
      <c r="K2530" s="22"/>
      <c r="M2530" s="24"/>
      <c r="N2530" s="24"/>
    </row>
    <row r="2531" spans="6:14" s="9" customFormat="1" ht="30" customHeight="1">
      <c r="F2531" s="21"/>
      <c r="I2531" s="22"/>
      <c r="K2531" s="22"/>
      <c r="M2531" s="24"/>
      <c r="N2531" s="24"/>
    </row>
    <row r="2532" spans="6:14" s="9" customFormat="1" ht="30" customHeight="1">
      <c r="F2532" s="21"/>
      <c r="I2532" s="22"/>
      <c r="K2532" s="22"/>
      <c r="M2532" s="24"/>
      <c r="N2532" s="24"/>
    </row>
    <row r="2533" spans="6:14" s="9" customFormat="1" ht="30" customHeight="1">
      <c r="F2533" s="21"/>
      <c r="I2533" s="22"/>
      <c r="K2533" s="22"/>
      <c r="M2533" s="24"/>
      <c r="N2533" s="24"/>
    </row>
    <row r="2534" spans="6:14" s="9" customFormat="1" ht="30" customHeight="1">
      <c r="F2534" s="21"/>
      <c r="I2534" s="22"/>
      <c r="K2534" s="22"/>
      <c r="M2534" s="24"/>
      <c r="N2534" s="24"/>
    </row>
    <row r="2535" spans="6:14" s="9" customFormat="1" ht="30" customHeight="1">
      <c r="F2535" s="21"/>
      <c r="I2535" s="22"/>
      <c r="K2535" s="22"/>
      <c r="M2535" s="24"/>
      <c r="N2535" s="24"/>
    </row>
    <row r="2536" spans="6:14" s="9" customFormat="1" ht="30" customHeight="1">
      <c r="F2536" s="21"/>
      <c r="I2536" s="22"/>
      <c r="K2536" s="22"/>
      <c r="M2536" s="24"/>
      <c r="N2536" s="24"/>
    </row>
    <row r="2537" spans="6:14" s="9" customFormat="1" ht="30" customHeight="1">
      <c r="F2537" s="21"/>
      <c r="I2537" s="22"/>
      <c r="K2537" s="22"/>
      <c r="M2537" s="24"/>
      <c r="N2537" s="24"/>
    </row>
    <row r="2538" spans="6:14" s="9" customFormat="1" ht="30" customHeight="1">
      <c r="F2538" s="21"/>
      <c r="I2538" s="22"/>
      <c r="K2538" s="22"/>
      <c r="M2538" s="24"/>
      <c r="N2538" s="24"/>
    </row>
    <row r="2539" spans="6:14" s="9" customFormat="1" ht="30" customHeight="1">
      <c r="F2539" s="21"/>
      <c r="I2539" s="22"/>
      <c r="K2539" s="22"/>
      <c r="M2539" s="24"/>
      <c r="N2539" s="24"/>
    </row>
    <row r="2540" spans="6:14" s="9" customFormat="1" ht="30" customHeight="1">
      <c r="F2540" s="21"/>
      <c r="I2540" s="22"/>
      <c r="K2540" s="22"/>
      <c r="M2540" s="24"/>
      <c r="N2540" s="24"/>
    </row>
    <row r="2541" spans="6:14" s="9" customFormat="1" ht="30" customHeight="1">
      <c r="F2541" s="21"/>
      <c r="I2541" s="22"/>
      <c r="K2541" s="22"/>
      <c r="M2541" s="24"/>
      <c r="N2541" s="24"/>
    </row>
    <row r="2542" spans="6:14" s="9" customFormat="1" ht="30" customHeight="1">
      <c r="F2542" s="21"/>
      <c r="I2542" s="22"/>
      <c r="K2542" s="22"/>
      <c r="M2542" s="24"/>
      <c r="N2542" s="24"/>
    </row>
    <row r="2543" spans="6:14" s="9" customFormat="1" ht="30" customHeight="1">
      <c r="F2543" s="21"/>
      <c r="I2543" s="22"/>
      <c r="K2543" s="22"/>
      <c r="M2543" s="24"/>
      <c r="N2543" s="24"/>
    </row>
    <row r="2544" spans="6:14" s="9" customFormat="1" ht="30" customHeight="1">
      <c r="F2544" s="21"/>
      <c r="I2544" s="22"/>
      <c r="K2544" s="22"/>
      <c r="M2544" s="24"/>
      <c r="N2544" s="24"/>
    </row>
    <row r="2545" spans="6:14" s="9" customFormat="1" ht="30" customHeight="1">
      <c r="F2545" s="21"/>
      <c r="I2545" s="22"/>
      <c r="K2545" s="22"/>
      <c r="M2545" s="24"/>
      <c r="N2545" s="24"/>
    </row>
    <row r="2546" spans="6:14" s="9" customFormat="1" ht="30" customHeight="1">
      <c r="F2546" s="21"/>
      <c r="I2546" s="22"/>
      <c r="K2546" s="22"/>
      <c r="M2546" s="24"/>
      <c r="N2546" s="24"/>
    </row>
    <row r="2547" spans="6:14" s="9" customFormat="1" ht="30" customHeight="1">
      <c r="F2547" s="21"/>
      <c r="I2547" s="22"/>
      <c r="K2547" s="22"/>
      <c r="M2547" s="24"/>
      <c r="N2547" s="24"/>
    </row>
    <row r="2548" spans="6:14" s="9" customFormat="1" ht="30" customHeight="1">
      <c r="F2548" s="21"/>
      <c r="I2548" s="22"/>
      <c r="K2548" s="22"/>
      <c r="M2548" s="24"/>
      <c r="N2548" s="24"/>
    </row>
    <row r="2549" spans="6:14" s="9" customFormat="1" ht="30" customHeight="1">
      <c r="F2549" s="21"/>
      <c r="I2549" s="22"/>
      <c r="K2549" s="22"/>
      <c r="M2549" s="24"/>
      <c r="N2549" s="24"/>
    </row>
    <row r="2550" spans="6:14" s="9" customFormat="1" ht="30" customHeight="1">
      <c r="F2550" s="21"/>
      <c r="I2550" s="22"/>
      <c r="K2550" s="22"/>
      <c r="M2550" s="24"/>
      <c r="N2550" s="24"/>
    </row>
    <row r="2551" spans="6:14" s="9" customFormat="1" ht="30" customHeight="1">
      <c r="F2551" s="21"/>
      <c r="I2551" s="22"/>
      <c r="K2551" s="22"/>
      <c r="M2551" s="24"/>
      <c r="N2551" s="24"/>
    </row>
    <row r="2552" spans="6:14" s="9" customFormat="1" ht="30" customHeight="1">
      <c r="F2552" s="21"/>
      <c r="I2552" s="22"/>
      <c r="K2552" s="22"/>
      <c r="M2552" s="24"/>
      <c r="N2552" s="24"/>
    </row>
    <row r="2553" spans="6:14" s="9" customFormat="1" ht="30" customHeight="1">
      <c r="F2553" s="21"/>
      <c r="I2553" s="22"/>
      <c r="K2553" s="22"/>
      <c r="M2553" s="24"/>
      <c r="N2553" s="24"/>
    </row>
    <row r="2554" spans="6:14" s="9" customFormat="1" ht="30" customHeight="1">
      <c r="F2554" s="21"/>
      <c r="I2554" s="22"/>
      <c r="K2554" s="22"/>
      <c r="M2554" s="24"/>
      <c r="N2554" s="24"/>
    </row>
    <row r="2555" spans="6:14" s="9" customFormat="1" ht="30" customHeight="1">
      <c r="F2555" s="21"/>
      <c r="I2555" s="22"/>
      <c r="K2555" s="22"/>
      <c r="M2555" s="24"/>
      <c r="N2555" s="24"/>
    </row>
    <row r="2556" spans="6:14" s="9" customFormat="1" ht="30" customHeight="1">
      <c r="F2556" s="21"/>
      <c r="I2556" s="22"/>
      <c r="K2556" s="22"/>
      <c r="M2556" s="24"/>
      <c r="N2556" s="24"/>
    </row>
    <row r="2557" spans="6:14" s="9" customFormat="1" ht="30" customHeight="1">
      <c r="F2557" s="21"/>
      <c r="I2557" s="22"/>
      <c r="K2557" s="22"/>
      <c r="M2557" s="24"/>
      <c r="N2557" s="24"/>
    </row>
    <row r="2558" spans="6:14" s="9" customFormat="1" ht="30" customHeight="1">
      <c r="F2558" s="21"/>
      <c r="I2558" s="22"/>
      <c r="K2558" s="22"/>
      <c r="M2558" s="24"/>
      <c r="N2558" s="24"/>
    </row>
    <row r="2559" spans="6:14" s="9" customFormat="1" ht="30" customHeight="1">
      <c r="F2559" s="21"/>
      <c r="I2559" s="22"/>
      <c r="K2559" s="22"/>
      <c r="M2559" s="24"/>
      <c r="N2559" s="24"/>
    </row>
    <row r="2560" spans="6:14" s="9" customFormat="1" ht="30" customHeight="1">
      <c r="F2560" s="21"/>
      <c r="I2560" s="22"/>
      <c r="K2560" s="22"/>
      <c r="M2560" s="24"/>
      <c r="N2560" s="24"/>
    </row>
    <row r="2561" spans="6:14" s="9" customFormat="1" ht="30" customHeight="1">
      <c r="F2561" s="21"/>
      <c r="I2561" s="22"/>
      <c r="K2561" s="22"/>
      <c r="M2561" s="24"/>
      <c r="N2561" s="24"/>
    </row>
    <row r="2562" spans="6:14" s="9" customFormat="1" ht="30" customHeight="1">
      <c r="F2562" s="21"/>
      <c r="I2562" s="22"/>
      <c r="K2562" s="22"/>
      <c r="M2562" s="24"/>
      <c r="N2562" s="24"/>
    </row>
    <row r="2563" spans="6:14" s="9" customFormat="1" ht="30" customHeight="1">
      <c r="F2563" s="21"/>
      <c r="I2563" s="22"/>
      <c r="K2563" s="22"/>
      <c r="M2563" s="24"/>
      <c r="N2563" s="24"/>
    </row>
    <row r="2564" spans="6:14" s="9" customFormat="1" ht="30" customHeight="1">
      <c r="F2564" s="21"/>
      <c r="I2564" s="22"/>
      <c r="K2564" s="22"/>
      <c r="M2564" s="24"/>
      <c r="N2564" s="24"/>
    </row>
    <row r="2565" spans="6:14" s="9" customFormat="1" ht="30" customHeight="1">
      <c r="F2565" s="21"/>
      <c r="I2565" s="22"/>
      <c r="K2565" s="22"/>
      <c r="M2565" s="24"/>
      <c r="N2565" s="24"/>
    </row>
    <row r="2566" spans="6:14" s="9" customFormat="1" ht="30" customHeight="1">
      <c r="F2566" s="21"/>
      <c r="I2566" s="22"/>
      <c r="K2566" s="22"/>
      <c r="M2566" s="24"/>
      <c r="N2566" s="24"/>
    </row>
    <row r="2567" spans="6:14" s="9" customFormat="1" ht="30" customHeight="1">
      <c r="F2567" s="21"/>
      <c r="I2567" s="22"/>
      <c r="K2567" s="22"/>
      <c r="M2567" s="24"/>
      <c r="N2567" s="24"/>
    </row>
    <row r="2568" spans="6:14" s="9" customFormat="1" ht="30" customHeight="1">
      <c r="F2568" s="21"/>
      <c r="I2568" s="22"/>
      <c r="K2568" s="22"/>
      <c r="M2568" s="24"/>
      <c r="N2568" s="24"/>
    </row>
    <row r="2569" spans="6:14" s="9" customFormat="1" ht="30" customHeight="1">
      <c r="F2569" s="21"/>
      <c r="I2569" s="22"/>
      <c r="K2569" s="22"/>
      <c r="M2569" s="24"/>
      <c r="N2569" s="24"/>
    </row>
    <row r="2570" spans="6:14" s="9" customFormat="1" ht="30" customHeight="1">
      <c r="F2570" s="21"/>
      <c r="I2570" s="22"/>
      <c r="K2570" s="22"/>
      <c r="M2570" s="24"/>
      <c r="N2570" s="24"/>
    </row>
    <row r="2571" spans="6:14" s="9" customFormat="1" ht="30" customHeight="1">
      <c r="F2571" s="21"/>
      <c r="I2571" s="22"/>
      <c r="K2571" s="22"/>
      <c r="M2571" s="24"/>
      <c r="N2571" s="24"/>
    </row>
    <row r="2572" spans="6:14" s="9" customFormat="1" ht="30" customHeight="1">
      <c r="F2572" s="21"/>
      <c r="I2572" s="22"/>
      <c r="K2572" s="22"/>
      <c r="M2572" s="24"/>
      <c r="N2572" s="24"/>
    </row>
    <row r="2573" spans="6:14" s="9" customFormat="1" ht="30" customHeight="1">
      <c r="F2573" s="21"/>
      <c r="I2573" s="22"/>
      <c r="K2573" s="22"/>
      <c r="M2573" s="24"/>
      <c r="N2573" s="24"/>
    </row>
    <row r="2574" spans="6:14" s="9" customFormat="1" ht="30" customHeight="1">
      <c r="F2574" s="21"/>
      <c r="I2574" s="22"/>
      <c r="K2574" s="22"/>
      <c r="M2574" s="24"/>
      <c r="N2574" s="24"/>
    </row>
    <row r="2575" spans="6:14" s="9" customFormat="1" ht="30" customHeight="1">
      <c r="F2575" s="21"/>
      <c r="I2575" s="22"/>
      <c r="K2575" s="22"/>
      <c r="M2575" s="24"/>
      <c r="N2575" s="24"/>
    </row>
    <row r="2576" spans="6:14" s="9" customFormat="1" ht="30" customHeight="1">
      <c r="F2576" s="21"/>
      <c r="I2576" s="22"/>
      <c r="K2576" s="22"/>
      <c r="M2576" s="24"/>
      <c r="N2576" s="24"/>
    </row>
    <row r="2577" spans="6:14" s="9" customFormat="1" ht="30" customHeight="1">
      <c r="F2577" s="21"/>
      <c r="I2577" s="22"/>
      <c r="K2577" s="22"/>
      <c r="M2577" s="24"/>
      <c r="N2577" s="24"/>
    </row>
    <row r="2578" spans="6:14" s="9" customFormat="1" ht="30" customHeight="1">
      <c r="F2578" s="21"/>
      <c r="I2578" s="22"/>
      <c r="K2578" s="22"/>
      <c r="M2578" s="24"/>
      <c r="N2578" s="24"/>
    </row>
    <row r="2579" spans="6:14" s="9" customFormat="1" ht="30" customHeight="1">
      <c r="F2579" s="21"/>
      <c r="I2579" s="22"/>
      <c r="K2579" s="22"/>
      <c r="M2579" s="24"/>
      <c r="N2579" s="24"/>
    </row>
    <row r="2580" spans="6:14" s="9" customFormat="1" ht="30" customHeight="1">
      <c r="F2580" s="21"/>
      <c r="I2580" s="22"/>
      <c r="K2580" s="22"/>
      <c r="M2580" s="24"/>
      <c r="N2580" s="24"/>
    </row>
    <row r="2581" spans="6:14" s="9" customFormat="1" ht="30" customHeight="1">
      <c r="F2581" s="21"/>
      <c r="I2581" s="22"/>
      <c r="K2581" s="22"/>
      <c r="M2581" s="24"/>
      <c r="N2581" s="24"/>
    </row>
    <row r="2582" spans="6:14" s="9" customFormat="1" ht="30" customHeight="1">
      <c r="F2582" s="21"/>
      <c r="I2582" s="22"/>
      <c r="K2582" s="22"/>
      <c r="M2582" s="24"/>
      <c r="N2582" s="24"/>
    </row>
    <row r="2583" spans="6:14" s="9" customFormat="1" ht="30" customHeight="1">
      <c r="F2583" s="21"/>
      <c r="I2583" s="22"/>
      <c r="K2583" s="22"/>
      <c r="M2583" s="24"/>
      <c r="N2583" s="24"/>
    </row>
    <row r="2584" spans="6:14" s="9" customFormat="1" ht="30" customHeight="1">
      <c r="F2584" s="21"/>
      <c r="I2584" s="22"/>
      <c r="K2584" s="22"/>
      <c r="M2584" s="24"/>
      <c r="N2584" s="24"/>
    </row>
    <row r="2585" spans="6:14" s="9" customFormat="1" ht="30" customHeight="1">
      <c r="F2585" s="21"/>
      <c r="I2585" s="22"/>
      <c r="K2585" s="22"/>
      <c r="M2585" s="24"/>
      <c r="N2585" s="24"/>
    </row>
    <row r="2586" spans="6:14" s="9" customFormat="1" ht="30" customHeight="1">
      <c r="F2586" s="21"/>
      <c r="I2586" s="22"/>
      <c r="K2586" s="22"/>
      <c r="M2586" s="24"/>
      <c r="N2586" s="24"/>
    </row>
    <row r="2587" spans="6:14" s="9" customFormat="1" ht="30" customHeight="1">
      <c r="F2587" s="21"/>
      <c r="I2587" s="22"/>
      <c r="K2587" s="22"/>
      <c r="M2587" s="24"/>
      <c r="N2587" s="24"/>
    </row>
    <row r="2588" spans="6:14" s="9" customFormat="1" ht="30" customHeight="1">
      <c r="F2588" s="21"/>
      <c r="I2588" s="22"/>
      <c r="K2588" s="22"/>
      <c r="M2588" s="24"/>
      <c r="N2588" s="24"/>
    </row>
    <row r="2589" spans="6:14" s="9" customFormat="1" ht="30" customHeight="1">
      <c r="F2589" s="21"/>
      <c r="I2589" s="22"/>
      <c r="K2589" s="22"/>
      <c r="M2589" s="24"/>
      <c r="N2589" s="24"/>
    </row>
    <row r="2590" spans="6:14" s="9" customFormat="1" ht="30" customHeight="1">
      <c r="F2590" s="21"/>
      <c r="I2590" s="22"/>
      <c r="K2590" s="22"/>
      <c r="M2590" s="24"/>
      <c r="N2590" s="24"/>
    </row>
    <row r="2591" spans="6:14" s="9" customFormat="1" ht="30" customHeight="1">
      <c r="F2591" s="21"/>
      <c r="I2591" s="22"/>
      <c r="K2591" s="22"/>
      <c r="M2591" s="24"/>
      <c r="N2591" s="24"/>
    </row>
    <row r="2592" spans="6:14" s="9" customFormat="1" ht="30" customHeight="1">
      <c r="F2592" s="21"/>
      <c r="I2592" s="22"/>
      <c r="K2592" s="22"/>
      <c r="M2592" s="24"/>
      <c r="N2592" s="24"/>
    </row>
    <row r="2593" spans="6:14" s="9" customFormat="1" ht="30" customHeight="1">
      <c r="F2593" s="21"/>
      <c r="I2593" s="22"/>
      <c r="K2593" s="22"/>
      <c r="M2593" s="24"/>
      <c r="N2593" s="24"/>
    </row>
    <row r="2594" spans="6:14" s="9" customFormat="1" ht="30" customHeight="1">
      <c r="F2594" s="21"/>
      <c r="I2594" s="22"/>
      <c r="K2594" s="22"/>
      <c r="M2594" s="24"/>
      <c r="N2594" s="24"/>
    </row>
    <row r="2595" spans="6:14" s="9" customFormat="1" ht="30" customHeight="1">
      <c r="F2595" s="21"/>
      <c r="I2595" s="22"/>
      <c r="K2595" s="22"/>
      <c r="M2595" s="24"/>
      <c r="N2595" s="24"/>
    </row>
    <row r="2596" spans="6:14" s="9" customFormat="1" ht="30" customHeight="1">
      <c r="F2596" s="21"/>
      <c r="I2596" s="22"/>
      <c r="K2596" s="22"/>
      <c r="M2596" s="24"/>
      <c r="N2596" s="24"/>
    </row>
    <row r="2597" spans="6:14" s="9" customFormat="1" ht="30" customHeight="1">
      <c r="F2597" s="21"/>
      <c r="I2597" s="22"/>
      <c r="K2597" s="22"/>
      <c r="M2597" s="24"/>
      <c r="N2597" s="24"/>
    </row>
    <row r="2598" spans="6:14" s="9" customFormat="1" ht="30" customHeight="1">
      <c r="F2598" s="21"/>
      <c r="I2598" s="22"/>
      <c r="K2598" s="22"/>
      <c r="M2598" s="24"/>
      <c r="N2598" s="24"/>
    </row>
    <row r="2599" spans="6:14" s="9" customFormat="1" ht="30" customHeight="1">
      <c r="F2599" s="21"/>
      <c r="I2599" s="22"/>
      <c r="K2599" s="22"/>
      <c r="M2599" s="24"/>
      <c r="N2599" s="24"/>
    </row>
    <row r="2600" spans="6:14" s="9" customFormat="1" ht="30" customHeight="1">
      <c r="F2600" s="21"/>
      <c r="I2600" s="22"/>
      <c r="K2600" s="22"/>
      <c r="M2600" s="24"/>
      <c r="N2600" s="24"/>
    </row>
    <row r="2601" spans="6:14" s="9" customFormat="1" ht="30" customHeight="1">
      <c r="F2601" s="21"/>
      <c r="I2601" s="22"/>
      <c r="K2601" s="22"/>
      <c r="M2601" s="24"/>
      <c r="N2601" s="24"/>
    </row>
    <row r="2602" spans="6:14" s="9" customFormat="1" ht="30" customHeight="1">
      <c r="F2602" s="21"/>
      <c r="I2602" s="22"/>
      <c r="K2602" s="22"/>
      <c r="M2602" s="24"/>
      <c r="N2602" s="24"/>
    </row>
    <row r="2603" spans="6:14" s="9" customFormat="1" ht="30" customHeight="1">
      <c r="F2603" s="21"/>
      <c r="I2603" s="22"/>
      <c r="K2603" s="22"/>
      <c r="M2603" s="24"/>
      <c r="N2603" s="24"/>
    </row>
    <row r="2604" spans="6:14" s="9" customFormat="1" ht="30" customHeight="1">
      <c r="F2604" s="21"/>
      <c r="I2604" s="22"/>
      <c r="K2604" s="22"/>
      <c r="M2604" s="24"/>
      <c r="N2604" s="24"/>
    </row>
    <row r="2605" spans="6:14" s="9" customFormat="1" ht="30" customHeight="1">
      <c r="F2605" s="21"/>
      <c r="I2605" s="22"/>
      <c r="K2605" s="22"/>
      <c r="M2605" s="24"/>
      <c r="N2605" s="24"/>
    </row>
    <row r="2606" spans="6:14" s="9" customFormat="1" ht="30" customHeight="1">
      <c r="F2606" s="21"/>
      <c r="I2606" s="22"/>
      <c r="K2606" s="22"/>
      <c r="M2606" s="24"/>
      <c r="N2606" s="24"/>
    </row>
    <row r="2607" spans="6:14" s="9" customFormat="1" ht="30" customHeight="1">
      <c r="F2607" s="21"/>
      <c r="I2607" s="22"/>
      <c r="K2607" s="22"/>
      <c r="M2607" s="24"/>
      <c r="N2607" s="24"/>
    </row>
    <row r="2608" spans="6:14" s="9" customFormat="1" ht="30" customHeight="1">
      <c r="F2608" s="21"/>
      <c r="I2608" s="22"/>
      <c r="K2608" s="22"/>
      <c r="M2608" s="24"/>
      <c r="N2608" s="24"/>
    </row>
    <row r="2609" spans="6:14" s="9" customFormat="1" ht="30" customHeight="1">
      <c r="F2609" s="21"/>
      <c r="I2609" s="22"/>
      <c r="K2609" s="22"/>
      <c r="M2609" s="24"/>
      <c r="N2609" s="24"/>
    </row>
    <row r="2610" spans="6:14" s="9" customFormat="1" ht="30" customHeight="1">
      <c r="F2610" s="21"/>
      <c r="I2610" s="22"/>
      <c r="K2610" s="22"/>
      <c r="M2610" s="24"/>
      <c r="N2610" s="24"/>
    </row>
    <row r="2611" spans="6:14" s="9" customFormat="1" ht="30" customHeight="1">
      <c r="F2611" s="21"/>
      <c r="I2611" s="22"/>
      <c r="K2611" s="22"/>
      <c r="M2611" s="24"/>
      <c r="N2611" s="24"/>
    </row>
    <row r="2612" spans="6:14" s="9" customFormat="1" ht="30" customHeight="1">
      <c r="F2612" s="21"/>
      <c r="I2612" s="22"/>
      <c r="K2612" s="22"/>
      <c r="M2612" s="24"/>
      <c r="N2612" s="24"/>
    </row>
    <row r="2613" spans="6:14" s="9" customFormat="1" ht="30" customHeight="1">
      <c r="F2613" s="21"/>
      <c r="I2613" s="22"/>
      <c r="K2613" s="22"/>
      <c r="M2613" s="24"/>
      <c r="N2613" s="24"/>
    </row>
    <row r="2614" spans="6:14" s="9" customFormat="1" ht="30" customHeight="1">
      <c r="F2614" s="21"/>
      <c r="I2614" s="22"/>
      <c r="K2614" s="22"/>
      <c r="M2614" s="24"/>
      <c r="N2614" s="24"/>
    </row>
    <row r="2615" spans="6:14" s="9" customFormat="1" ht="30" customHeight="1">
      <c r="F2615" s="21"/>
      <c r="I2615" s="22"/>
      <c r="K2615" s="22"/>
      <c r="M2615" s="24"/>
      <c r="N2615" s="24"/>
    </row>
    <row r="2616" spans="6:14" s="9" customFormat="1" ht="30" customHeight="1">
      <c r="F2616" s="21"/>
      <c r="I2616" s="22"/>
      <c r="K2616" s="22"/>
      <c r="M2616" s="24"/>
      <c r="N2616" s="24"/>
    </row>
    <row r="2617" spans="6:14" s="9" customFormat="1" ht="30" customHeight="1">
      <c r="F2617" s="21"/>
      <c r="I2617" s="22"/>
      <c r="K2617" s="22"/>
      <c r="M2617" s="24"/>
      <c r="N2617" s="24"/>
    </row>
    <row r="2618" spans="6:14" s="9" customFormat="1" ht="30" customHeight="1">
      <c r="F2618" s="21"/>
      <c r="I2618" s="22"/>
      <c r="K2618" s="22"/>
      <c r="M2618" s="24"/>
      <c r="N2618" s="24"/>
    </row>
    <row r="2619" spans="6:14" s="9" customFormat="1" ht="30" customHeight="1">
      <c r="F2619" s="21"/>
      <c r="I2619" s="22"/>
      <c r="K2619" s="22"/>
      <c r="M2619" s="24"/>
      <c r="N2619" s="24"/>
    </row>
    <row r="2620" spans="6:14" s="9" customFormat="1" ht="30" customHeight="1">
      <c r="F2620" s="21"/>
      <c r="I2620" s="22"/>
      <c r="K2620" s="22"/>
      <c r="M2620" s="24"/>
      <c r="N2620" s="24"/>
    </row>
    <row r="2621" spans="6:14" s="9" customFormat="1" ht="30" customHeight="1">
      <c r="F2621" s="21"/>
      <c r="I2621" s="22"/>
      <c r="K2621" s="22"/>
      <c r="M2621" s="24"/>
      <c r="N2621" s="24"/>
    </row>
    <row r="2622" spans="6:14" s="9" customFormat="1" ht="30" customHeight="1">
      <c r="F2622" s="21"/>
      <c r="I2622" s="22"/>
      <c r="K2622" s="22"/>
      <c r="M2622" s="24"/>
      <c r="N2622" s="24"/>
    </row>
    <row r="2623" spans="6:14" s="9" customFormat="1" ht="30" customHeight="1">
      <c r="F2623" s="21"/>
      <c r="I2623" s="22"/>
      <c r="K2623" s="22"/>
      <c r="M2623" s="24"/>
      <c r="N2623" s="24"/>
    </row>
    <row r="2624" spans="6:14" s="9" customFormat="1" ht="30" customHeight="1">
      <c r="F2624" s="21"/>
      <c r="I2624" s="22"/>
      <c r="K2624" s="22"/>
      <c r="M2624" s="24"/>
      <c r="N2624" s="24"/>
    </row>
    <row r="2625" spans="6:14" s="9" customFormat="1" ht="30" customHeight="1">
      <c r="F2625" s="21"/>
      <c r="I2625" s="22"/>
      <c r="K2625" s="22"/>
      <c r="M2625" s="24"/>
      <c r="N2625" s="24"/>
    </row>
    <row r="2626" spans="6:14" s="9" customFormat="1" ht="30" customHeight="1">
      <c r="F2626" s="21"/>
      <c r="I2626" s="22"/>
      <c r="K2626" s="22"/>
      <c r="M2626" s="24"/>
      <c r="N2626" s="24"/>
    </row>
    <row r="2627" spans="6:14" s="9" customFormat="1" ht="30" customHeight="1">
      <c r="F2627" s="21"/>
      <c r="I2627" s="22"/>
      <c r="K2627" s="22"/>
      <c r="M2627" s="24"/>
      <c r="N2627" s="24"/>
    </row>
    <row r="2628" spans="6:14" s="9" customFormat="1" ht="30" customHeight="1">
      <c r="F2628" s="21"/>
      <c r="I2628" s="22"/>
      <c r="K2628" s="22"/>
      <c r="M2628" s="24"/>
      <c r="N2628" s="24"/>
    </row>
    <row r="2629" spans="6:14" s="9" customFormat="1" ht="30" customHeight="1">
      <c r="F2629" s="21"/>
      <c r="I2629" s="22"/>
      <c r="K2629" s="22"/>
      <c r="M2629" s="24"/>
      <c r="N2629" s="24"/>
    </row>
    <row r="2630" spans="6:14" s="9" customFormat="1" ht="30" customHeight="1">
      <c r="F2630" s="21"/>
      <c r="I2630" s="22"/>
      <c r="K2630" s="22"/>
      <c r="M2630" s="24"/>
      <c r="N2630" s="24"/>
    </row>
    <row r="2631" spans="6:14" s="9" customFormat="1" ht="30" customHeight="1">
      <c r="F2631" s="21"/>
      <c r="I2631" s="22"/>
      <c r="K2631" s="22"/>
      <c r="M2631" s="24"/>
      <c r="N2631" s="24"/>
    </row>
    <row r="2632" spans="6:14" s="9" customFormat="1" ht="30" customHeight="1">
      <c r="F2632" s="21"/>
      <c r="I2632" s="22"/>
      <c r="K2632" s="22"/>
      <c r="M2632" s="24"/>
      <c r="N2632" s="24"/>
    </row>
    <row r="2633" spans="6:14" s="9" customFormat="1" ht="30" customHeight="1">
      <c r="F2633" s="21"/>
      <c r="I2633" s="22"/>
      <c r="K2633" s="22"/>
      <c r="M2633" s="24"/>
      <c r="N2633" s="24"/>
    </row>
    <row r="2634" spans="6:14" s="9" customFormat="1" ht="30" customHeight="1">
      <c r="F2634" s="21"/>
      <c r="I2634" s="22"/>
      <c r="K2634" s="22"/>
      <c r="M2634" s="24"/>
      <c r="N2634" s="24"/>
    </row>
    <row r="2635" spans="6:14" s="9" customFormat="1" ht="30" customHeight="1">
      <c r="F2635" s="21"/>
      <c r="I2635" s="22"/>
      <c r="K2635" s="22"/>
      <c r="M2635" s="24"/>
      <c r="N2635" s="24"/>
    </row>
    <row r="2636" spans="6:14" s="9" customFormat="1" ht="30" customHeight="1">
      <c r="F2636" s="21"/>
      <c r="I2636" s="22"/>
      <c r="K2636" s="22"/>
      <c r="M2636" s="24"/>
      <c r="N2636" s="24"/>
    </row>
    <row r="2637" spans="6:14" s="9" customFormat="1" ht="30" customHeight="1">
      <c r="F2637" s="21"/>
      <c r="I2637" s="22"/>
      <c r="K2637" s="22"/>
      <c r="M2637" s="24"/>
      <c r="N2637" s="24"/>
    </row>
    <row r="2638" spans="6:14" s="9" customFormat="1" ht="30" customHeight="1">
      <c r="F2638" s="21"/>
      <c r="I2638" s="22"/>
      <c r="K2638" s="22"/>
      <c r="M2638" s="24"/>
      <c r="N2638" s="24"/>
    </row>
    <row r="2639" spans="6:14" s="9" customFormat="1" ht="30" customHeight="1">
      <c r="F2639" s="21"/>
      <c r="I2639" s="22"/>
      <c r="K2639" s="22"/>
      <c r="M2639" s="24"/>
      <c r="N2639" s="24"/>
    </row>
    <row r="2640" spans="6:14" s="9" customFormat="1" ht="30" customHeight="1">
      <c r="F2640" s="21"/>
      <c r="I2640" s="22"/>
      <c r="K2640" s="22"/>
      <c r="M2640" s="24"/>
      <c r="N2640" s="24"/>
    </row>
    <row r="2641" spans="6:14" s="9" customFormat="1" ht="30" customHeight="1">
      <c r="F2641" s="21"/>
      <c r="I2641" s="22"/>
      <c r="K2641" s="22"/>
      <c r="M2641" s="24"/>
      <c r="N2641" s="24"/>
    </row>
    <row r="2642" spans="6:14" s="9" customFormat="1" ht="30" customHeight="1">
      <c r="F2642" s="21"/>
      <c r="I2642" s="22"/>
      <c r="K2642" s="22"/>
      <c r="M2642" s="24"/>
      <c r="N2642" s="24"/>
    </row>
    <row r="2643" spans="6:14" s="9" customFormat="1" ht="30" customHeight="1">
      <c r="F2643" s="21"/>
      <c r="I2643" s="22"/>
      <c r="K2643" s="22"/>
      <c r="M2643" s="24"/>
      <c r="N2643" s="24"/>
    </row>
    <row r="2644" spans="6:14" s="9" customFormat="1" ht="30" customHeight="1">
      <c r="F2644" s="21"/>
      <c r="I2644" s="22"/>
      <c r="K2644" s="22"/>
      <c r="M2644" s="24"/>
      <c r="N2644" s="24"/>
    </row>
    <row r="2645" spans="6:14" s="9" customFormat="1" ht="30" customHeight="1">
      <c r="F2645" s="21"/>
      <c r="I2645" s="22"/>
      <c r="K2645" s="22"/>
      <c r="M2645" s="24"/>
      <c r="N2645" s="24"/>
    </row>
    <row r="2646" spans="6:14" s="9" customFormat="1" ht="30" customHeight="1">
      <c r="F2646" s="21"/>
      <c r="I2646" s="22"/>
      <c r="K2646" s="22"/>
      <c r="M2646" s="24"/>
      <c r="N2646" s="24"/>
    </row>
    <row r="2647" spans="6:14" s="9" customFormat="1" ht="30" customHeight="1">
      <c r="F2647" s="21"/>
      <c r="I2647" s="22"/>
      <c r="K2647" s="22"/>
      <c r="M2647" s="24"/>
      <c r="N2647" s="24"/>
    </row>
    <row r="2648" spans="6:14" s="9" customFormat="1" ht="30" customHeight="1">
      <c r="F2648" s="21"/>
      <c r="I2648" s="22"/>
      <c r="K2648" s="22"/>
      <c r="M2648" s="24"/>
      <c r="N2648" s="24"/>
    </row>
    <row r="2649" spans="6:14" s="9" customFormat="1" ht="30" customHeight="1">
      <c r="F2649" s="21"/>
      <c r="I2649" s="22"/>
      <c r="K2649" s="22"/>
      <c r="M2649" s="24"/>
      <c r="N2649" s="24"/>
    </row>
    <row r="2650" spans="6:14" s="9" customFormat="1" ht="30" customHeight="1">
      <c r="F2650" s="21"/>
      <c r="I2650" s="22"/>
      <c r="K2650" s="22"/>
      <c r="M2650" s="24"/>
      <c r="N2650" s="24"/>
    </row>
    <row r="2651" spans="6:14" s="9" customFormat="1" ht="30" customHeight="1">
      <c r="F2651" s="21"/>
      <c r="I2651" s="22"/>
      <c r="K2651" s="22"/>
      <c r="M2651" s="24"/>
      <c r="N2651" s="24"/>
    </row>
    <row r="2652" spans="6:14" s="9" customFormat="1" ht="30" customHeight="1">
      <c r="F2652" s="21"/>
      <c r="I2652" s="22"/>
      <c r="K2652" s="22"/>
      <c r="M2652" s="24"/>
      <c r="N2652" s="24"/>
    </row>
    <row r="2653" spans="6:14" s="9" customFormat="1" ht="30" customHeight="1">
      <c r="F2653" s="21"/>
      <c r="I2653" s="22"/>
      <c r="K2653" s="22"/>
      <c r="M2653" s="24"/>
      <c r="N2653" s="24"/>
    </row>
    <row r="2654" spans="6:14" s="9" customFormat="1" ht="30" customHeight="1">
      <c r="F2654" s="21"/>
      <c r="I2654" s="22"/>
      <c r="K2654" s="22"/>
      <c r="M2654" s="24"/>
      <c r="N2654" s="24"/>
    </row>
    <row r="2655" spans="6:14" s="9" customFormat="1" ht="30" customHeight="1">
      <c r="F2655" s="21"/>
      <c r="I2655" s="22"/>
      <c r="K2655" s="22"/>
      <c r="M2655" s="24"/>
      <c r="N2655" s="24"/>
    </row>
    <row r="2656" spans="6:14" s="9" customFormat="1" ht="30" customHeight="1">
      <c r="F2656" s="21"/>
      <c r="I2656" s="22"/>
      <c r="K2656" s="22"/>
      <c r="M2656" s="24"/>
      <c r="N2656" s="24"/>
    </row>
    <row r="2657" spans="6:14" s="9" customFormat="1" ht="30" customHeight="1">
      <c r="F2657" s="21"/>
      <c r="I2657" s="22"/>
      <c r="K2657" s="22"/>
      <c r="M2657" s="24"/>
      <c r="N2657" s="24"/>
    </row>
    <row r="2658" spans="6:14" s="9" customFormat="1" ht="30" customHeight="1">
      <c r="F2658" s="21"/>
      <c r="I2658" s="22"/>
      <c r="K2658" s="22"/>
      <c r="M2658" s="24"/>
      <c r="N2658" s="24"/>
    </row>
    <row r="2659" spans="6:14" s="9" customFormat="1" ht="30" customHeight="1">
      <c r="F2659" s="21"/>
      <c r="I2659" s="22"/>
      <c r="K2659" s="22"/>
      <c r="M2659" s="24"/>
      <c r="N2659" s="24"/>
    </row>
    <row r="2660" spans="6:14" s="9" customFormat="1" ht="30" customHeight="1">
      <c r="F2660" s="21"/>
      <c r="I2660" s="22"/>
      <c r="K2660" s="22"/>
      <c r="M2660" s="24"/>
      <c r="N2660" s="24"/>
    </row>
    <row r="2661" spans="6:14" s="9" customFormat="1" ht="30" customHeight="1">
      <c r="F2661" s="21"/>
      <c r="I2661" s="22"/>
      <c r="K2661" s="22"/>
      <c r="M2661" s="24"/>
      <c r="N2661" s="24"/>
    </row>
    <row r="2662" spans="6:14" s="9" customFormat="1" ht="30" customHeight="1">
      <c r="F2662" s="21"/>
      <c r="I2662" s="22"/>
      <c r="K2662" s="22"/>
      <c r="M2662" s="24"/>
      <c r="N2662" s="24"/>
    </row>
    <row r="2663" spans="6:14" s="9" customFormat="1" ht="30" customHeight="1">
      <c r="F2663" s="21"/>
      <c r="I2663" s="22"/>
      <c r="K2663" s="22"/>
      <c r="M2663" s="24"/>
      <c r="N2663" s="24"/>
    </row>
    <row r="2664" spans="6:14" s="9" customFormat="1" ht="30" customHeight="1">
      <c r="F2664" s="21"/>
      <c r="I2664" s="22"/>
      <c r="K2664" s="22"/>
      <c r="M2664" s="24"/>
      <c r="N2664" s="24"/>
    </row>
    <row r="2665" spans="6:14" s="9" customFormat="1" ht="30" customHeight="1">
      <c r="F2665" s="21"/>
      <c r="I2665" s="22"/>
      <c r="K2665" s="22"/>
      <c r="M2665" s="24"/>
      <c r="N2665" s="24"/>
    </row>
    <row r="2666" spans="6:14" s="9" customFormat="1" ht="30" customHeight="1">
      <c r="F2666" s="21"/>
      <c r="I2666" s="22"/>
      <c r="K2666" s="22"/>
      <c r="M2666" s="24"/>
      <c r="N2666" s="24"/>
    </row>
    <row r="2667" spans="6:14" s="9" customFormat="1" ht="30" customHeight="1">
      <c r="F2667" s="21"/>
      <c r="I2667" s="22"/>
      <c r="K2667" s="22"/>
      <c r="M2667" s="24"/>
      <c r="N2667" s="24"/>
    </row>
    <row r="2668" spans="6:14" s="9" customFormat="1" ht="30" customHeight="1">
      <c r="F2668" s="21"/>
      <c r="I2668" s="22"/>
      <c r="K2668" s="22"/>
      <c r="M2668" s="24"/>
      <c r="N2668" s="24"/>
    </row>
    <row r="2669" spans="6:14" s="9" customFormat="1" ht="30" customHeight="1">
      <c r="F2669" s="21"/>
      <c r="I2669" s="22"/>
      <c r="K2669" s="22"/>
      <c r="M2669" s="24"/>
      <c r="N2669" s="24"/>
    </row>
    <row r="2670" spans="6:14" s="9" customFormat="1" ht="30" customHeight="1">
      <c r="F2670" s="21"/>
      <c r="I2670" s="22"/>
      <c r="K2670" s="22"/>
      <c r="M2670" s="24"/>
      <c r="N2670" s="24"/>
    </row>
    <row r="2671" spans="6:14" s="9" customFormat="1" ht="30" customHeight="1">
      <c r="F2671" s="21"/>
      <c r="I2671" s="22"/>
      <c r="K2671" s="22"/>
      <c r="M2671" s="24"/>
      <c r="N2671" s="24"/>
    </row>
    <row r="2672" spans="6:14" s="9" customFormat="1" ht="30" customHeight="1">
      <c r="F2672" s="21"/>
      <c r="I2672" s="22"/>
      <c r="K2672" s="22"/>
      <c r="M2672" s="24"/>
      <c r="N2672" s="24"/>
    </row>
    <row r="2673" spans="6:14" s="9" customFormat="1" ht="30" customHeight="1">
      <c r="F2673" s="21"/>
      <c r="I2673" s="22"/>
      <c r="K2673" s="22"/>
      <c r="M2673" s="24"/>
      <c r="N2673" s="24"/>
    </row>
    <row r="2674" spans="6:14" s="9" customFormat="1" ht="30" customHeight="1">
      <c r="F2674" s="21"/>
      <c r="I2674" s="22"/>
      <c r="K2674" s="22"/>
      <c r="M2674" s="24"/>
      <c r="N2674" s="24"/>
    </row>
    <row r="2675" spans="6:14" s="9" customFormat="1" ht="30" customHeight="1">
      <c r="F2675" s="21"/>
      <c r="I2675" s="22"/>
      <c r="K2675" s="22"/>
      <c r="M2675" s="24"/>
      <c r="N2675" s="24"/>
    </row>
    <row r="2676" spans="6:14" s="9" customFormat="1" ht="30" customHeight="1">
      <c r="F2676" s="21"/>
      <c r="I2676" s="22"/>
      <c r="K2676" s="22"/>
      <c r="M2676" s="24"/>
      <c r="N2676" s="24"/>
    </row>
    <row r="2677" spans="6:14" s="9" customFormat="1" ht="30" customHeight="1">
      <c r="F2677" s="21"/>
      <c r="I2677" s="22"/>
      <c r="K2677" s="22"/>
      <c r="M2677" s="24"/>
      <c r="N2677" s="24"/>
    </row>
    <row r="2678" spans="6:14" s="9" customFormat="1" ht="30" customHeight="1">
      <c r="F2678" s="21"/>
      <c r="I2678" s="22"/>
      <c r="K2678" s="22"/>
      <c r="M2678" s="24"/>
      <c r="N2678" s="24"/>
    </row>
    <row r="2679" spans="6:14" s="9" customFormat="1" ht="30" customHeight="1">
      <c r="F2679" s="21"/>
      <c r="I2679" s="22"/>
      <c r="K2679" s="22"/>
      <c r="M2679" s="24"/>
      <c r="N2679" s="24"/>
    </row>
    <row r="2680" spans="6:14" s="9" customFormat="1" ht="30" customHeight="1">
      <c r="F2680" s="21"/>
      <c r="I2680" s="22"/>
      <c r="K2680" s="22"/>
      <c r="M2680" s="24"/>
      <c r="N2680" s="24"/>
    </row>
    <row r="2681" spans="6:14" s="9" customFormat="1" ht="30" customHeight="1">
      <c r="F2681" s="21"/>
      <c r="I2681" s="22"/>
      <c r="K2681" s="22"/>
      <c r="M2681" s="24"/>
      <c r="N2681" s="24"/>
    </row>
    <row r="2682" spans="6:14" s="9" customFormat="1" ht="30" customHeight="1">
      <c r="F2682" s="21"/>
      <c r="I2682" s="22"/>
      <c r="K2682" s="22"/>
      <c r="M2682" s="24"/>
      <c r="N2682" s="24"/>
    </row>
    <row r="2683" spans="6:14" s="9" customFormat="1" ht="30" customHeight="1">
      <c r="F2683" s="21"/>
      <c r="I2683" s="22"/>
      <c r="K2683" s="22"/>
      <c r="M2683" s="24"/>
      <c r="N2683" s="24"/>
    </row>
    <row r="2684" spans="6:14" s="9" customFormat="1" ht="30" customHeight="1">
      <c r="F2684" s="21"/>
      <c r="I2684" s="22"/>
      <c r="K2684" s="22"/>
      <c r="M2684" s="24"/>
      <c r="N2684" s="24"/>
    </row>
    <row r="2685" spans="6:14" s="9" customFormat="1" ht="30" customHeight="1">
      <c r="F2685" s="21"/>
      <c r="I2685" s="22"/>
      <c r="K2685" s="22"/>
      <c r="M2685" s="24"/>
      <c r="N2685" s="24"/>
    </row>
    <row r="2686" spans="6:14" s="9" customFormat="1" ht="30" customHeight="1">
      <c r="F2686" s="21"/>
      <c r="I2686" s="22"/>
      <c r="K2686" s="22"/>
      <c r="M2686" s="24"/>
      <c r="N2686" s="24"/>
    </row>
    <row r="2687" spans="6:14" s="9" customFormat="1" ht="30" customHeight="1">
      <c r="F2687" s="21"/>
      <c r="I2687" s="22"/>
      <c r="K2687" s="22"/>
      <c r="M2687" s="24"/>
      <c r="N2687" s="24"/>
    </row>
    <row r="2688" spans="6:14" s="9" customFormat="1" ht="30" customHeight="1">
      <c r="F2688" s="21"/>
      <c r="I2688" s="22"/>
      <c r="K2688" s="22"/>
      <c r="M2688" s="24"/>
      <c r="N2688" s="24"/>
    </row>
    <row r="2689" spans="6:14" s="9" customFormat="1" ht="30" customHeight="1">
      <c r="F2689" s="21"/>
      <c r="I2689" s="22"/>
      <c r="K2689" s="22"/>
      <c r="M2689" s="24"/>
      <c r="N2689" s="24"/>
    </row>
    <row r="2690" spans="6:14" s="9" customFormat="1" ht="30" customHeight="1">
      <c r="F2690" s="21"/>
      <c r="I2690" s="22"/>
      <c r="K2690" s="22"/>
      <c r="M2690" s="24"/>
      <c r="N2690" s="24"/>
    </row>
    <row r="2691" spans="6:14" s="9" customFormat="1" ht="30" customHeight="1">
      <c r="F2691" s="21"/>
      <c r="I2691" s="22"/>
      <c r="K2691" s="22"/>
      <c r="M2691" s="24"/>
      <c r="N2691" s="24"/>
    </row>
    <row r="2692" spans="6:14" s="9" customFormat="1" ht="30" customHeight="1">
      <c r="F2692" s="21"/>
      <c r="I2692" s="22"/>
      <c r="K2692" s="22"/>
      <c r="M2692" s="24"/>
      <c r="N2692" s="24"/>
    </row>
    <row r="2693" spans="6:14" s="9" customFormat="1" ht="30" customHeight="1">
      <c r="F2693" s="21"/>
      <c r="I2693" s="22"/>
      <c r="K2693" s="22"/>
      <c r="M2693" s="24"/>
      <c r="N2693" s="24"/>
    </row>
    <row r="2694" spans="6:14" s="9" customFormat="1" ht="30" customHeight="1">
      <c r="F2694" s="21"/>
      <c r="I2694" s="22"/>
      <c r="K2694" s="22"/>
      <c r="M2694" s="24"/>
      <c r="N2694" s="24"/>
    </row>
    <row r="2695" spans="6:14" s="9" customFormat="1" ht="30" customHeight="1">
      <c r="F2695" s="21"/>
      <c r="I2695" s="22"/>
      <c r="K2695" s="22"/>
      <c r="M2695" s="24"/>
      <c r="N2695" s="24"/>
    </row>
    <row r="2696" spans="6:14" s="9" customFormat="1" ht="30" customHeight="1">
      <c r="F2696" s="21"/>
      <c r="I2696" s="22"/>
      <c r="K2696" s="22"/>
      <c r="M2696" s="24"/>
      <c r="N2696" s="24"/>
    </row>
    <row r="2697" spans="6:14" s="9" customFormat="1" ht="30" customHeight="1">
      <c r="F2697" s="21"/>
      <c r="I2697" s="22"/>
      <c r="K2697" s="22"/>
      <c r="M2697" s="24"/>
      <c r="N2697" s="24"/>
    </row>
    <row r="2698" spans="6:14" s="9" customFormat="1" ht="30" customHeight="1">
      <c r="F2698" s="21"/>
      <c r="I2698" s="22"/>
      <c r="K2698" s="22"/>
      <c r="M2698" s="24"/>
      <c r="N2698" s="24"/>
    </row>
    <row r="2699" spans="6:14" s="9" customFormat="1" ht="30" customHeight="1">
      <c r="F2699" s="21"/>
      <c r="I2699" s="22"/>
      <c r="K2699" s="22"/>
      <c r="M2699" s="24"/>
      <c r="N2699" s="24"/>
    </row>
    <row r="2700" spans="6:14" s="9" customFormat="1" ht="30" customHeight="1">
      <c r="F2700" s="21"/>
      <c r="I2700" s="22"/>
      <c r="K2700" s="22"/>
      <c r="M2700" s="24"/>
      <c r="N2700" s="24"/>
    </row>
    <row r="2701" spans="6:14" s="9" customFormat="1" ht="30" customHeight="1">
      <c r="F2701" s="21"/>
      <c r="I2701" s="22"/>
      <c r="K2701" s="22"/>
      <c r="M2701" s="24"/>
      <c r="N2701" s="24"/>
    </row>
    <row r="2702" spans="6:14" s="9" customFormat="1" ht="30" customHeight="1">
      <c r="F2702" s="21"/>
      <c r="I2702" s="22"/>
      <c r="K2702" s="22"/>
      <c r="M2702" s="24"/>
      <c r="N2702" s="24"/>
    </row>
    <row r="2703" spans="6:14" s="9" customFormat="1" ht="30" customHeight="1">
      <c r="F2703" s="21"/>
      <c r="I2703" s="22"/>
      <c r="K2703" s="22"/>
      <c r="M2703" s="24"/>
      <c r="N2703" s="24"/>
    </row>
    <row r="2704" spans="6:14" s="9" customFormat="1" ht="30" customHeight="1">
      <c r="F2704" s="21"/>
      <c r="I2704" s="22"/>
      <c r="K2704" s="22"/>
      <c r="M2704" s="24"/>
      <c r="N2704" s="24"/>
    </row>
    <row r="2705" spans="6:14" s="9" customFormat="1" ht="30" customHeight="1">
      <c r="F2705" s="21"/>
      <c r="I2705" s="22"/>
      <c r="K2705" s="22"/>
      <c r="M2705" s="24"/>
      <c r="N2705" s="24"/>
    </row>
    <row r="2706" spans="6:14" s="9" customFormat="1" ht="30" customHeight="1">
      <c r="F2706" s="21"/>
      <c r="I2706" s="22"/>
      <c r="K2706" s="22"/>
      <c r="M2706" s="24"/>
      <c r="N2706" s="24"/>
    </row>
    <row r="2707" spans="6:14" s="9" customFormat="1" ht="30" customHeight="1">
      <c r="F2707" s="21"/>
      <c r="I2707" s="22"/>
      <c r="K2707" s="22"/>
      <c r="M2707" s="24"/>
      <c r="N2707" s="24"/>
    </row>
    <row r="2708" spans="6:14" s="9" customFormat="1" ht="30" customHeight="1">
      <c r="F2708" s="21"/>
      <c r="I2708" s="22"/>
      <c r="K2708" s="22"/>
      <c r="M2708" s="24"/>
      <c r="N2708" s="24"/>
    </row>
    <row r="2709" spans="6:14" s="9" customFormat="1" ht="30" customHeight="1">
      <c r="F2709" s="21"/>
      <c r="I2709" s="22"/>
      <c r="K2709" s="22"/>
      <c r="M2709" s="24"/>
      <c r="N2709" s="24"/>
    </row>
    <row r="2710" spans="6:14" s="9" customFormat="1" ht="30" customHeight="1">
      <c r="F2710" s="21"/>
      <c r="I2710" s="22"/>
      <c r="K2710" s="22"/>
      <c r="M2710" s="24"/>
      <c r="N2710" s="24"/>
    </row>
    <row r="2711" spans="6:14" s="9" customFormat="1" ht="30" customHeight="1">
      <c r="F2711" s="21"/>
      <c r="I2711" s="22"/>
      <c r="K2711" s="22"/>
      <c r="M2711" s="24"/>
      <c r="N2711" s="24"/>
    </row>
    <row r="2712" spans="6:14" s="9" customFormat="1" ht="30" customHeight="1">
      <c r="F2712" s="21"/>
      <c r="I2712" s="22"/>
      <c r="K2712" s="22"/>
      <c r="M2712" s="24"/>
      <c r="N2712" s="24"/>
    </row>
    <row r="2713" spans="6:14" s="9" customFormat="1" ht="30" customHeight="1">
      <c r="F2713" s="21"/>
      <c r="I2713" s="22"/>
      <c r="K2713" s="22"/>
      <c r="M2713" s="24"/>
      <c r="N2713" s="24"/>
    </row>
    <row r="2714" spans="6:14" s="9" customFormat="1" ht="30" customHeight="1">
      <c r="F2714" s="21"/>
      <c r="I2714" s="22"/>
      <c r="K2714" s="22"/>
      <c r="M2714" s="24"/>
      <c r="N2714" s="24"/>
    </row>
    <row r="2715" spans="6:14" s="9" customFormat="1" ht="30" customHeight="1">
      <c r="F2715" s="21"/>
      <c r="I2715" s="22"/>
      <c r="K2715" s="22"/>
      <c r="M2715" s="24"/>
      <c r="N2715" s="24"/>
    </row>
    <row r="2716" spans="6:14" s="9" customFormat="1" ht="30" customHeight="1">
      <c r="F2716" s="21"/>
      <c r="I2716" s="22"/>
      <c r="K2716" s="22"/>
      <c r="M2716" s="24"/>
      <c r="N2716" s="24"/>
    </row>
    <row r="2717" spans="6:14" s="9" customFormat="1" ht="30" customHeight="1">
      <c r="F2717" s="21"/>
      <c r="I2717" s="22"/>
      <c r="K2717" s="22"/>
      <c r="M2717" s="24"/>
      <c r="N2717" s="24"/>
    </row>
    <row r="2718" spans="6:14" s="9" customFormat="1" ht="30" customHeight="1">
      <c r="F2718" s="21"/>
      <c r="I2718" s="22"/>
      <c r="K2718" s="22"/>
      <c r="M2718" s="24"/>
      <c r="N2718" s="24"/>
    </row>
    <row r="2719" spans="6:14" s="9" customFormat="1" ht="30" customHeight="1">
      <c r="F2719" s="21"/>
      <c r="I2719" s="22"/>
      <c r="K2719" s="22"/>
      <c r="M2719" s="24"/>
      <c r="N2719" s="24"/>
    </row>
    <row r="2720" spans="6:14" s="9" customFormat="1" ht="30" customHeight="1">
      <c r="F2720" s="21"/>
      <c r="I2720" s="22"/>
      <c r="K2720" s="22"/>
      <c r="M2720" s="24"/>
      <c r="N2720" s="24"/>
    </row>
    <row r="2721" spans="6:14" s="9" customFormat="1" ht="30" customHeight="1">
      <c r="F2721" s="21"/>
      <c r="I2721" s="22"/>
      <c r="K2721" s="22"/>
      <c r="M2721" s="24"/>
      <c r="N2721" s="24"/>
    </row>
    <row r="2722" spans="6:14" s="9" customFormat="1" ht="30" customHeight="1">
      <c r="F2722" s="21"/>
      <c r="I2722" s="22"/>
      <c r="K2722" s="22"/>
      <c r="M2722" s="24"/>
      <c r="N2722" s="24"/>
    </row>
    <row r="2723" spans="6:14" s="9" customFormat="1" ht="30" customHeight="1">
      <c r="F2723" s="21"/>
      <c r="I2723" s="22"/>
      <c r="K2723" s="22"/>
      <c r="M2723" s="24"/>
      <c r="N2723" s="24"/>
    </row>
    <row r="2724" spans="6:14" s="9" customFormat="1" ht="30" customHeight="1">
      <c r="F2724" s="21"/>
      <c r="I2724" s="22"/>
      <c r="K2724" s="22"/>
      <c r="M2724" s="24"/>
      <c r="N2724" s="24"/>
    </row>
    <row r="2725" spans="6:14" s="9" customFormat="1" ht="30" customHeight="1">
      <c r="F2725" s="21"/>
      <c r="I2725" s="22"/>
      <c r="K2725" s="22"/>
      <c r="M2725" s="24"/>
      <c r="N2725" s="24"/>
    </row>
    <row r="2726" spans="6:14" s="9" customFormat="1" ht="30" customHeight="1">
      <c r="F2726" s="21"/>
      <c r="I2726" s="22"/>
      <c r="K2726" s="22"/>
      <c r="M2726" s="24"/>
      <c r="N2726" s="24"/>
    </row>
    <row r="2727" spans="6:14" s="9" customFormat="1" ht="30" customHeight="1">
      <c r="F2727" s="21"/>
      <c r="I2727" s="22"/>
      <c r="K2727" s="22"/>
      <c r="M2727" s="24"/>
      <c r="N2727" s="24"/>
    </row>
    <row r="2728" spans="6:14" s="9" customFormat="1" ht="30" customHeight="1">
      <c r="F2728" s="21"/>
      <c r="I2728" s="22"/>
      <c r="K2728" s="22"/>
      <c r="M2728" s="24"/>
      <c r="N2728" s="24"/>
    </row>
    <row r="2729" spans="6:14" s="9" customFormat="1" ht="30" customHeight="1">
      <c r="F2729" s="21"/>
      <c r="I2729" s="22"/>
      <c r="K2729" s="22"/>
      <c r="M2729" s="24"/>
      <c r="N2729" s="24"/>
    </row>
    <row r="2730" spans="6:14" s="9" customFormat="1" ht="30" customHeight="1">
      <c r="F2730" s="21"/>
      <c r="I2730" s="22"/>
      <c r="K2730" s="22"/>
      <c r="M2730" s="24"/>
      <c r="N2730" s="24"/>
    </row>
    <row r="2731" spans="6:14" s="9" customFormat="1" ht="30" customHeight="1">
      <c r="F2731" s="21"/>
      <c r="I2731" s="22"/>
      <c r="K2731" s="22"/>
      <c r="M2731" s="24"/>
      <c r="N2731" s="24"/>
    </row>
    <row r="2732" spans="6:14" s="9" customFormat="1" ht="30" customHeight="1">
      <c r="F2732" s="21"/>
      <c r="I2732" s="22"/>
      <c r="K2732" s="22"/>
      <c r="M2732" s="24"/>
      <c r="N2732" s="24"/>
    </row>
    <row r="2733" spans="6:14" s="9" customFormat="1" ht="30" customHeight="1">
      <c r="F2733" s="21"/>
      <c r="I2733" s="22"/>
      <c r="K2733" s="22"/>
      <c r="M2733" s="24"/>
      <c r="N2733" s="24"/>
    </row>
    <row r="2734" spans="6:14" s="9" customFormat="1" ht="30" customHeight="1">
      <c r="F2734" s="21"/>
      <c r="I2734" s="22"/>
      <c r="K2734" s="22"/>
      <c r="M2734" s="24"/>
      <c r="N2734" s="24"/>
    </row>
    <row r="2735" spans="6:14" s="9" customFormat="1" ht="30" customHeight="1">
      <c r="F2735" s="21"/>
      <c r="I2735" s="22"/>
      <c r="K2735" s="22"/>
      <c r="M2735" s="24"/>
      <c r="N2735" s="24"/>
    </row>
    <row r="2736" spans="6:14" s="9" customFormat="1" ht="30" customHeight="1">
      <c r="F2736" s="21"/>
      <c r="I2736" s="22"/>
      <c r="K2736" s="22"/>
      <c r="M2736" s="24"/>
      <c r="N2736" s="24"/>
    </row>
    <row r="2737" spans="6:14" s="9" customFormat="1" ht="30" customHeight="1">
      <c r="F2737" s="21"/>
      <c r="I2737" s="22"/>
      <c r="K2737" s="22"/>
      <c r="M2737" s="24"/>
      <c r="N2737" s="24"/>
    </row>
    <row r="2738" spans="6:14" s="9" customFormat="1" ht="30" customHeight="1">
      <c r="F2738" s="21"/>
      <c r="I2738" s="22"/>
      <c r="K2738" s="22"/>
      <c r="M2738" s="24"/>
      <c r="N2738" s="24"/>
    </row>
    <row r="2739" spans="6:14" s="9" customFormat="1" ht="30" customHeight="1">
      <c r="F2739" s="21"/>
      <c r="I2739" s="22"/>
      <c r="K2739" s="22"/>
      <c r="M2739" s="24"/>
      <c r="N2739" s="24"/>
    </row>
    <row r="2740" spans="6:14" s="9" customFormat="1" ht="30" customHeight="1">
      <c r="F2740" s="21"/>
      <c r="I2740" s="22"/>
      <c r="K2740" s="22"/>
      <c r="M2740" s="24"/>
      <c r="N2740" s="24"/>
    </row>
    <row r="2741" spans="6:14" s="9" customFormat="1" ht="30" customHeight="1">
      <c r="F2741" s="21"/>
      <c r="I2741" s="22"/>
      <c r="K2741" s="22"/>
      <c r="M2741" s="24"/>
      <c r="N2741" s="24"/>
    </row>
    <row r="2742" spans="6:14" s="9" customFormat="1" ht="30" customHeight="1">
      <c r="F2742" s="21"/>
      <c r="I2742" s="22"/>
      <c r="K2742" s="22"/>
      <c r="M2742" s="24"/>
      <c r="N2742" s="24"/>
    </row>
    <row r="2743" spans="6:14" s="9" customFormat="1" ht="30" customHeight="1">
      <c r="F2743" s="21"/>
      <c r="I2743" s="22"/>
      <c r="K2743" s="22"/>
      <c r="M2743" s="24"/>
      <c r="N2743" s="24"/>
    </row>
    <row r="2744" spans="6:14" s="9" customFormat="1" ht="30" customHeight="1">
      <c r="F2744" s="21"/>
      <c r="I2744" s="22"/>
      <c r="K2744" s="22"/>
      <c r="M2744" s="24"/>
      <c r="N2744" s="24"/>
    </row>
    <row r="2745" spans="6:14" s="9" customFormat="1" ht="30" customHeight="1">
      <c r="F2745" s="21"/>
      <c r="I2745" s="22"/>
      <c r="K2745" s="22"/>
      <c r="M2745" s="24"/>
      <c r="N2745" s="24"/>
    </row>
    <row r="2746" spans="6:14" s="9" customFormat="1" ht="30" customHeight="1">
      <c r="F2746" s="21"/>
      <c r="I2746" s="22"/>
      <c r="K2746" s="22"/>
      <c r="M2746" s="24"/>
      <c r="N2746" s="24"/>
    </row>
    <row r="2747" spans="6:14" s="9" customFormat="1" ht="30" customHeight="1">
      <c r="F2747" s="21"/>
      <c r="I2747" s="22"/>
      <c r="K2747" s="22"/>
      <c r="M2747" s="24"/>
      <c r="N2747" s="24"/>
    </row>
    <row r="2748" spans="6:14" s="9" customFormat="1" ht="30" customHeight="1">
      <c r="F2748" s="21"/>
      <c r="I2748" s="22"/>
      <c r="K2748" s="22"/>
      <c r="M2748" s="24"/>
      <c r="N2748" s="24"/>
    </row>
    <row r="2749" spans="6:14" s="9" customFormat="1" ht="30" customHeight="1">
      <c r="F2749" s="21"/>
      <c r="I2749" s="22"/>
      <c r="K2749" s="22"/>
      <c r="M2749" s="24"/>
      <c r="N2749" s="24"/>
    </row>
    <row r="2750" spans="6:14" s="9" customFormat="1" ht="30" customHeight="1">
      <c r="F2750" s="21"/>
      <c r="I2750" s="22"/>
      <c r="K2750" s="22"/>
      <c r="M2750" s="24"/>
      <c r="N2750" s="24"/>
    </row>
    <row r="2751" spans="6:14" s="9" customFormat="1" ht="30" customHeight="1">
      <c r="F2751" s="21"/>
      <c r="I2751" s="22"/>
      <c r="K2751" s="22"/>
      <c r="M2751" s="24"/>
      <c r="N2751" s="24"/>
    </row>
    <row r="2752" spans="6:14" s="9" customFormat="1" ht="30" customHeight="1">
      <c r="F2752" s="21"/>
      <c r="I2752" s="22"/>
      <c r="K2752" s="22"/>
      <c r="M2752" s="24"/>
      <c r="N2752" s="24"/>
    </row>
    <row r="2753" spans="6:14" s="9" customFormat="1" ht="30" customHeight="1">
      <c r="F2753" s="21"/>
      <c r="I2753" s="22"/>
      <c r="K2753" s="22"/>
      <c r="M2753" s="24"/>
      <c r="N2753" s="24"/>
    </row>
    <row r="2754" spans="6:14" s="9" customFormat="1" ht="30" customHeight="1">
      <c r="F2754" s="21"/>
      <c r="I2754" s="22"/>
      <c r="K2754" s="22"/>
      <c r="M2754" s="24"/>
      <c r="N2754" s="24"/>
    </row>
    <row r="2755" spans="6:14" s="9" customFormat="1" ht="30" customHeight="1">
      <c r="F2755" s="21"/>
      <c r="I2755" s="22"/>
      <c r="K2755" s="22"/>
      <c r="M2755" s="24"/>
      <c r="N2755" s="24"/>
    </row>
    <row r="2756" spans="6:14" s="9" customFormat="1" ht="30" customHeight="1">
      <c r="F2756" s="21"/>
      <c r="I2756" s="22"/>
      <c r="K2756" s="22"/>
      <c r="M2756" s="24"/>
      <c r="N2756" s="24"/>
    </row>
    <row r="2757" spans="6:14" s="9" customFormat="1" ht="30" customHeight="1">
      <c r="F2757" s="21"/>
      <c r="I2757" s="22"/>
      <c r="K2757" s="22"/>
      <c r="M2757" s="24"/>
      <c r="N2757" s="24"/>
    </row>
    <row r="2758" spans="6:14" s="9" customFormat="1" ht="30" customHeight="1">
      <c r="F2758" s="21"/>
      <c r="I2758" s="22"/>
      <c r="K2758" s="22"/>
      <c r="M2758" s="24"/>
      <c r="N2758" s="24"/>
    </row>
    <row r="2759" spans="6:14" s="9" customFormat="1" ht="30" customHeight="1">
      <c r="F2759" s="21"/>
      <c r="I2759" s="22"/>
      <c r="K2759" s="22"/>
      <c r="M2759" s="24"/>
      <c r="N2759" s="24"/>
    </row>
    <row r="2760" spans="6:14" s="9" customFormat="1" ht="30" customHeight="1">
      <c r="F2760" s="21"/>
      <c r="I2760" s="22"/>
      <c r="K2760" s="22"/>
      <c r="M2760" s="24"/>
      <c r="N2760" s="24"/>
    </row>
    <row r="2761" spans="6:14" s="9" customFormat="1" ht="30" customHeight="1">
      <c r="F2761" s="21"/>
      <c r="I2761" s="22"/>
      <c r="K2761" s="22"/>
      <c r="M2761" s="24"/>
      <c r="N2761" s="24"/>
    </row>
    <row r="2762" spans="6:14" s="9" customFormat="1" ht="30" customHeight="1">
      <c r="F2762" s="21"/>
      <c r="I2762" s="22"/>
      <c r="K2762" s="22"/>
      <c r="M2762" s="24"/>
      <c r="N2762" s="24"/>
    </row>
    <row r="2763" spans="6:14" s="9" customFormat="1" ht="30" customHeight="1">
      <c r="F2763" s="21"/>
      <c r="I2763" s="22"/>
      <c r="K2763" s="22"/>
      <c r="M2763" s="24"/>
      <c r="N2763" s="24"/>
    </row>
    <row r="2764" spans="6:14" s="9" customFormat="1" ht="30" customHeight="1">
      <c r="F2764" s="21"/>
      <c r="I2764" s="22"/>
      <c r="K2764" s="22"/>
      <c r="M2764" s="24"/>
      <c r="N2764" s="24"/>
    </row>
    <row r="2765" spans="6:14" s="9" customFormat="1" ht="30" customHeight="1">
      <c r="F2765" s="21"/>
      <c r="I2765" s="22"/>
      <c r="K2765" s="22"/>
      <c r="M2765" s="24"/>
      <c r="N2765" s="24"/>
    </row>
    <row r="2766" spans="6:14" s="9" customFormat="1" ht="30" customHeight="1">
      <c r="F2766" s="21"/>
      <c r="I2766" s="22"/>
      <c r="K2766" s="22"/>
      <c r="M2766" s="24"/>
      <c r="N2766" s="24"/>
    </row>
    <row r="2767" spans="6:14" s="9" customFormat="1" ht="30" customHeight="1">
      <c r="F2767" s="21"/>
      <c r="I2767" s="22"/>
      <c r="K2767" s="22"/>
      <c r="M2767" s="24"/>
      <c r="N2767" s="24"/>
    </row>
    <row r="2768" spans="6:14" s="9" customFormat="1" ht="30" customHeight="1">
      <c r="F2768" s="21"/>
      <c r="I2768" s="22"/>
      <c r="K2768" s="22"/>
      <c r="M2768" s="24"/>
      <c r="N2768" s="24"/>
    </row>
    <row r="2769" spans="6:14" s="9" customFormat="1" ht="30" customHeight="1">
      <c r="F2769" s="21"/>
      <c r="I2769" s="22"/>
      <c r="K2769" s="22"/>
      <c r="M2769" s="24"/>
      <c r="N2769" s="24"/>
    </row>
    <row r="2770" spans="6:14" s="9" customFormat="1" ht="30" customHeight="1">
      <c r="F2770" s="21"/>
      <c r="I2770" s="22"/>
      <c r="K2770" s="22"/>
      <c r="M2770" s="24"/>
      <c r="N2770" s="24"/>
    </row>
    <row r="2771" spans="6:14" s="9" customFormat="1" ht="30" customHeight="1">
      <c r="F2771" s="21"/>
      <c r="I2771" s="22"/>
      <c r="K2771" s="22"/>
      <c r="M2771" s="24"/>
      <c r="N2771" s="24"/>
    </row>
    <row r="2772" spans="6:14" s="9" customFormat="1" ht="30" customHeight="1">
      <c r="F2772" s="21"/>
      <c r="I2772" s="22"/>
      <c r="K2772" s="22"/>
      <c r="M2772" s="24"/>
      <c r="N2772" s="24"/>
    </row>
    <row r="2773" spans="6:14" s="9" customFormat="1" ht="30" customHeight="1">
      <c r="F2773" s="21"/>
      <c r="I2773" s="22"/>
      <c r="K2773" s="22"/>
      <c r="M2773" s="24"/>
      <c r="N2773" s="24"/>
    </row>
    <row r="2774" spans="6:14" s="9" customFormat="1" ht="30" customHeight="1">
      <c r="F2774" s="21"/>
      <c r="I2774" s="22"/>
      <c r="K2774" s="22"/>
      <c r="M2774" s="24"/>
      <c r="N2774" s="24"/>
    </row>
    <row r="2775" spans="6:14" s="9" customFormat="1" ht="30" customHeight="1">
      <c r="F2775" s="21"/>
      <c r="I2775" s="22"/>
      <c r="K2775" s="22"/>
      <c r="M2775" s="24"/>
      <c r="N2775" s="24"/>
    </row>
    <row r="2776" spans="6:14" s="9" customFormat="1" ht="30" customHeight="1">
      <c r="F2776" s="21"/>
      <c r="I2776" s="22"/>
      <c r="K2776" s="22"/>
      <c r="M2776" s="24"/>
      <c r="N2776" s="24"/>
    </row>
    <row r="2777" spans="6:14" s="9" customFormat="1" ht="30" customHeight="1">
      <c r="F2777" s="21"/>
      <c r="I2777" s="22"/>
      <c r="K2777" s="22"/>
      <c r="M2777" s="24"/>
      <c r="N2777" s="24"/>
    </row>
    <row r="2778" spans="6:14" s="9" customFormat="1" ht="30" customHeight="1">
      <c r="F2778" s="21"/>
      <c r="I2778" s="22"/>
      <c r="K2778" s="22"/>
      <c r="M2778" s="24"/>
      <c r="N2778" s="24"/>
    </row>
    <row r="2779" spans="6:14" s="9" customFormat="1" ht="30" customHeight="1">
      <c r="F2779" s="21"/>
      <c r="I2779" s="22"/>
      <c r="K2779" s="22"/>
      <c r="M2779" s="24"/>
      <c r="N2779" s="24"/>
    </row>
    <row r="2780" spans="6:14" s="9" customFormat="1" ht="30" customHeight="1">
      <c r="F2780" s="21"/>
      <c r="I2780" s="22"/>
      <c r="K2780" s="22"/>
      <c r="M2780" s="24"/>
      <c r="N2780" s="24"/>
    </row>
    <row r="2781" spans="6:14" s="9" customFormat="1" ht="30" customHeight="1">
      <c r="F2781" s="21"/>
      <c r="I2781" s="22"/>
      <c r="K2781" s="22"/>
      <c r="M2781" s="24"/>
      <c r="N2781" s="24"/>
    </row>
    <row r="2782" spans="6:14" s="9" customFormat="1" ht="30" customHeight="1">
      <c r="F2782" s="21"/>
      <c r="I2782" s="22"/>
      <c r="K2782" s="22"/>
      <c r="M2782" s="24"/>
      <c r="N2782" s="24"/>
    </row>
    <row r="2783" spans="6:14" s="9" customFormat="1" ht="30" customHeight="1">
      <c r="F2783" s="21"/>
      <c r="I2783" s="22"/>
      <c r="K2783" s="22"/>
      <c r="M2783" s="24"/>
      <c r="N2783" s="24"/>
    </row>
    <row r="2784" spans="6:14" s="9" customFormat="1" ht="30" customHeight="1">
      <c r="F2784" s="21"/>
      <c r="I2784" s="22"/>
      <c r="K2784" s="22"/>
      <c r="M2784" s="24"/>
      <c r="N2784" s="24"/>
    </row>
    <row r="2785" spans="6:14" s="9" customFormat="1" ht="30" customHeight="1">
      <c r="F2785" s="21"/>
      <c r="I2785" s="22"/>
      <c r="K2785" s="22"/>
      <c r="M2785" s="24"/>
      <c r="N2785" s="24"/>
    </row>
    <row r="2786" spans="6:14" s="9" customFormat="1" ht="30" customHeight="1">
      <c r="F2786" s="21"/>
      <c r="I2786" s="22"/>
      <c r="K2786" s="22"/>
      <c r="M2786" s="24"/>
      <c r="N2786" s="24"/>
    </row>
    <row r="2787" spans="6:14" s="9" customFormat="1" ht="30" customHeight="1">
      <c r="F2787" s="21"/>
      <c r="I2787" s="22"/>
      <c r="K2787" s="22"/>
      <c r="M2787" s="24"/>
      <c r="N2787" s="24"/>
    </row>
    <row r="2788" spans="6:14" s="9" customFormat="1" ht="30" customHeight="1">
      <c r="F2788" s="21"/>
      <c r="I2788" s="22"/>
      <c r="K2788" s="22"/>
      <c r="M2788" s="24"/>
      <c r="N2788" s="24"/>
    </row>
    <row r="2789" spans="6:14" s="9" customFormat="1" ht="30" customHeight="1">
      <c r="F2789" s="21"/>
      <c r="I2789" s="22"/>
      <c r="K2789" s="22"/>
      <c r="M2789" s="24"/>
      <c r="N2789" s="24"/>
    </row>
    <row r="2790" spans="6:14" s="9" customFormat="1" ht="30" customHeight="1">
      <c r="F2790" s="21"/>
      <c r="I2790" s="22"/>
      <c r="K2790" s="22"/>
      <c r="M2790" s="24"/>
      <c r="N2790" s="24"/>
    </row>
    <row r="2791" spans="6:14" s="9" customFormat="1" ht="30" customHeight="1">
      <c r="F2791" s="21"/>
      <c r="I2791" s="22"/>
      <c r="K2791" s="22"/>
      <c r="M2791" s="24"/>
      <c r="N2791" s="24"/>
    </row>
    <row r="2792" spans="6:14" s="9" customFormat="1" ht="30" customHeight="1">
      <c r="F2792" s="21"/>
      <c r="I2792" s="22"/>
      <c r="K2792" s="22"/>
      <c r="M2792" s="24"/>
      <c r="N2792" s="24"/>
    </row>
    <row r="2793" spans="6:14" s="9" customFormat="1" ht="30" customHeight="1">
      <c r="F2793" s="21"/>
      <c r="I2793" s="22"/>
      <c r="K2793" s="22"/>
      <c r="M2793" s="24"/>
      <c r="N2793" s="24"/>
    </row>
    <row r="2794" spans="6:14" s="9" customFormat="1" ht="30" customHeight="1">
      <c r="F2794" s="21"/>
      <c r="I2794" s="22"/>
      <c r="K2794" s="22"/>
      <c r="M2794" s="24"/>
      <c r="N2794" s="24"/>
    </row>
    <row r="2795" spans="6:14" s="9" customFormat="1" ht="30" customHeight="1">
      <c r="F2795" s="21"/>
      <c r="I2795" s="22"/>
      <c r="K2795" s="22"/>
      <c r="M2795" s="24"/>
      <c r="N2795" s="24"/>
    </row>
    <row r="2796" spans="6:14" s="9" customFormat="1" ht="30" customHeight="1">
      <c r="F2796" s="21"/>
      <c r="I2796" s="22"/>
      <c r="K2796" s="22"/>
      <c r="M2796" s="24"/>
      <c r="N2796" s="24"/>
    </row>
    <row r="2797" spans="6:14" s="9" customFormat="1" ht="30" customHeight="1">
      <c r="F2797" s="21"/>
      <c r="I2797" s="22"/>
      <c r="K2797" s="22"/>
      <c r="M2797" s="24"/>
      <c r="N2797" s="24"/>
    </row>
    <row r="2798" spans="6:14" s="9" customFormat="1" ht="30" customHeight="1">
      <c r="F2798" s="21"/>
      <c r="I2798" s="22"/>
      <c r="K2798" s="22"/>
      <c r="M2798" s="24"/>
      <c r="N2798" s="24"/>
    </row>
    <row r="2799" spans="6:14" s="9" customFormat="1" ht="30" customHeight="1">
      <c r="F2799" s="21"/>
      <c r="I2799" s="22"/>
      <c r="K2799" s="22"/>
      <c r="M2799" s="24"/>
      <c r="N2799" s="24"/>
    </row>
    <row r="2800" spans="6:14" s="9" customFormat="1" ht="30" customHeight="1">
      <c r="F2800" s="21"/>
      <c r="I2800" s="22"/>
      <c r="K2800" s="22"/>
      <c r="M2800" s="24"/>
      <c r="N2800" s="24"/>
    </row>
    <row r="2801" spans="6:14" s="9" customFormat="1" ht="30" customHeight="1">
      <c r="F2801" s="21"/>
      <c r="I2801" s="22"/>
      <c r="K2801" s="22"/>
      <c r="M2801" s="24"/>
      <c r="N2801" s="24"/>
    </row>
    <row r="2802" spans="6:14" s="9" customFormat="1" ht="30" customHeight="1">
      <c r="F2802" s="21"/>
      <c r="I2802" s="22"/>
      <c r="K2802" s="22"/>
      <c r="M2802" s="24"/>
      <c r="N2802" s="24"/>
    </row>
    <row r="2803" spans="6:14" s="9" customFormat="1" ht="30" customHeight="1">
      <c r="F2803" s="21"/>
      <c r="I2803" s="22"/>
      <c r="K2803" s="22"/>
      <c r="M2803" s="24"/>
      <c r="N2803" s="24"/>
    </row>
    <row r="2804" spans="6:14" s="9" customFormat="1" ht="30" customHeight="1">
      <c r="F2804" s="21"/>
      <c r="I2804" s="22"/>
      <c r="K2804" s="22"/>
      <c r="M2804" s="24"/>
      <c r="N2804" s="24"/>
    </row>
    <row r="2805" spans="6:14" s="9" customFormat="1" ht="30" customHeight="1">
      <c r="F2805" s="21"/>
      <c r="I2805" s="22"/>
      <c r="K2805" s="22"/>
      <c r="M2805" s="24"/>
      <c r="N2805" s="24"/>
    </row>
    <row r="2806" spans="6:14" s="9" customFormat="1" ht="30" customHeight="1">
      <c r="F2806" s="21"/>
      <c r="I2806" s="22"/>
      <c r="K2806" s="22"/>
      <c r="M2806" s="24"/>
      <c r="N2806" s="24"/>
    </row>
    <row r="2807" spans="6:14" s="9" customFormat="1" ht="30" customHeight="1">
      <c r="F2807" s="21"/>
      <c r="I2807" s="22"/>
      <c r="K2807" s="22"/>
      <c r="M2807" s="24"/>
      <c r="N2807" s="24"/>
    </row>
    <row r="2808" spans="6:14" s="9" customFormat="1" ht="30" customHeight="1">
      <c r="F2808" s="21"/>
      <c r="I2808" s="22"/>
      <c r="K2808" s="22"/>
      <c r="M2808" s="24"/>
      <c r="N2808" s="24"/>
    </row>
    <row r="2809" spans="6:14" s="9" customFormat="1" ht="30" customHeight="1">
      <c r="F2809" s="21"/>
      <c r="I2809" s="22"/>
      <c r="K2809" s="22"/>
      <c r="M2809" s="24"/>
      <c r="N2809" s="24"/>
    </row>
    <row r="2810" spans="6:14" s="9" customFormat="1" ht="30" customHeight="1">
      <c r="F2810" s="21"/>
      <c r="I2810" s="22"/>
      <c r="K2810" s="22"/>
      <c r="M2810" s="24"/>
      <c r="N2810" s="24"/>
    </row>
    <row r="2811" spans="6:14" s="9" customFormat="1" ht="30" customHeight="1">
      <c r="F2811" s="21"/>
      <c r="I2811" s="22"/>
      <c r="K2811" s="22"/>
      <c r="M2811" s="24"/>
      <c r="N2811" s="24"/>
    </row>
    <row r="2812" spans="6:14" s="9" customFormat="1" ht="30" customHeight="1">
      <c r="F2812" s="21"/>
      <c r="I2812" s="22"/>
      <c r="K2812" s="22"/>
      <c r="M2812" s="24"/>
      <c r="N2812" s="24"/>
    </row>
    <row r="2813" spans="6:14" s="9" customFormat="1" ht="30" customHeight="1">
      <c r="F2813" s="21"/>
      <c r="I2813" s="22"/>
      <c r="K2813" s="22"/>
      <c r="M2813" s="24"/>
      <c r="N2813" s="24"/>
    </row>
    <row r="2814" spans="6:14" s="9" customFormat="1" ht="30" customHeight="1">
      <c r="F2814" s="21"/>
      <c r="I2814" s="22"/>
      <c r="K2814" s="22"/>
      <c r="M2814" s="24"/>
      <c r="N2814" s="24"/>
    </row>
    <row r="2815" spans="6:14" s="9" customFormat="1" ht="30" customHeight="1">
      <c r="F2815" s="21"/>
      <c r="I2815" s="22"/>
      <c r="K2815" s="22"/>
      <c r="M2815" s="24"/>
      <c r="N2815" s="24"/>
    </row>
    <row r="2816" spans="6:14" s="9" customFormat="1" ht="30" customHeight="1">
      <c r="F2816" s="21"/>
      <c r="I2816" s="22"/>
      <c r="K2816" s="22"/>
      <c r="M2816" s="24"/>
      <c r="N2816" s="24"/>
    </row>
    <row r="2817" spans="6:14" s="9" customFormat="1" ht="30" customHeight="1">
      <c r="F2817" s="21"/>
      <c r="I2817" s="22"/>
      <c r="K2817" s="22"/>
      <c r="M2817" s="24"/>
      <c r="N2817" s="24"/>
    </row>
    <row r="2818" spans="6:14" s="9" customFormat="1" ht="30" customHeight="1">
      <c r="F2818" s="21"/>
      <c r="I2818" s="22"/>
      <c r="K2818" s="22"/>
      <c r="M2818" s="24"/>
      <c r="N2818" s="24"/>
    </row>
    <row r="2819" spans="6:14" s="9" customFormat="1" ht="30" customHeight="1">
      <c r="F2819" s="21"/>
      <c r="I2819" s="22"/>
      <c r="K2819" s="22"/>
      <c r="M2819" s="24"/>
      <c r="N2819" s="24"/>
    </row>
    <row r="2820" spans="6:14" s="9" customFormat="1" ht="30" customHeight="1">
      <c r="F2820" s="21"/>
      <c r="I2820" s="22"/>
      <c r="K2820" s="22"/>
      <c r="M2820" s="24"/>
      <c r="N2820" s="24"/>
    </row>
    <row r="2821" spans="6:14" s="9" customFormat="1" ht="30" customHeight="1">
      <c r="F2821" s="21"/>
      <c r="I2821" s="22"/>
      <c r="K2821" s="22"/>
      <c r="M2821" s="24"/>
      <c r="N2821" s="24"/>
    </row>
    <row r="2822" spans="6:14" s="9" customFormat="1" ht="30" customHeight="1">
      <c r="F2822" s="21"/>
      <c r="I2822" s="22"/>
      <c r="K2822" s="22"/>
      <c r="M2822" s="24"/>
      <c r="N2822" s="24"/>
    </row>
    <row r="2823" spans="6:14" s="9" customFormat="1" ht="30" customHeight="1">
      <c r="F2823" s="21"/>
      <c r="I2823" s="22"/>
      <c r="K2823" s="22"/>
      <c r="M2823" s="24"/>
      <c r="N2823" s="24"/>
    </row>
    <row r="2824" spans="6:14" s="9" customFormat="1" ht="30" customHeight="1">
      <c r="F2824" s="21"/>
      <c r="I2824" s="22"/>
      <c r="K2824" s="22"/>
      <c r="M2824" s="24"/>
      <c r="N2824" s="24"/>
    </row>
    <row r="2825" spans="6:14" s="9" customFormat="1" ht="30" customHeight="1">
      <c r="F2825" s="21"/>
      <c r="I2825" s="22"/>
      <c r="K2825" s="22"/>
      <c r="M2825" s="24"/>
      <c r="N2825" s="24"/>
    </row>
    <row r="2826" spans="6:14" s="9" customFormat="1" ht="30" customHeight="1">
      <c r="F2826" s="21"/>
      <c r="I2826" s="22"/>
      <c r="K2826" s="22"/>
      <c r="M2826" s="24"/>
      <c r="N2826" s="24"/>
    </row>
    <row r="2827" spans="6:14" s="9" customFormat="1" ht="30" customHeight="1">
      <c r="F2827" s="21"/>
      <c r="I2827" s="22"/>
      <c r="K2827" s="22"/>
      <c r="M2827" s="24"/>
      <c r="N2827" s="24"/>
    </row>
    <row r="2828" spans="6:14" s="9" customFormat="1" ht="30" customHeight="1">
      <c r="F2828" s="21"/>
      <c r="I2828" s="22"/>
      <c r="K2828" s="22"/>
      <c r="M2828" s="24"/>
      <c r="N2828" s="24"/>
    </row>
    <row r="2829" spans="6:14" s="9" customFormat="1" ht="30" customHeight="1">
      <c r="F2829" s="21"/>
      <c r="I2829" s="22"/>
      <c r="K2829" s="22"/>
      <c r="M2829" s="24"/>
      <c r="N2829" s="24"/>
    </row>
    <row r="2830" spans="6:14" s="9" customFormat="1" ht="30" customHeight="1">
      <c r="F2830" s="21"/>
      <c r="I2830" s="22"/>
      <c r="K2830" s="22"/>
      <c r="M2830" s="24"/>
      <c r="N2830" s="24"/>
    </row>
    <row r="2831" spans="6:14" s="9" customFormat="1" ht="30" customHeight="1">
      <c r="F2831" s="21"/>
      <c r="I2831" s="22"/>
      <c r="K2831" s="22"/>
      <c r="M2831" s="24"/>
      <c r="N2831" s="24"/>
    </row>
    <row r="2832" spans="6:14" s="9" customFormat="1" ht="30" customHeight="1">
      <c r="F2832" s="21"/>
      <c r="I2832" s="22"/>
      <c r="K2832" s="22"/>
      <c r="M2832" s="24"/>
      <c r="N2832" s="24"/>
    </row>
    <row r="2833" spans="6:14" s="9" customFormat="1" ht="30" customHeight="1">
      <c r="F2833" s="21"/>
      <c r="I2833" s="22"/>
      <c r="K2833" s="22"/>
      <c r="M2833" s="24"/>
      <c r="N2833" s="24"/>
    </row>
    <row r="2834" spans="6:14" s="9" customFormat="1" ht="30" customHeight="1">
      <c r="F2834" s="21"/>
      <c r="I2834" s="22"/>
      <c r="K2834" s="22"/>
      <c r="M2834" s="24"/>
      <c r="N2834" s="24"/>
    </row>
    <row r="2835" spans="6:14" s="9" customFormat="1" ht="30" customHeight="1">
      <c r="F2835" s="21"/>
      <c r="I2835" s="22"/>
      <c r="K2835" s="22"/>
      <c r="M2835" s="24"/>
      <c r="N2835" s="24"/>
    </row>
    <row r="2836" spans="6:14" s="9" customFormat="1" ht="30" customHeight="1">
      <c r="F2836" s="21"/>
      <c r="I2836" s="22"/>
      <c r="K2836" s="22"/>
      <c r="M2836" s="24"/>
      <c r="N2836" s="24"/>
    </row>
    <row r="2837" spans="6:14" s="9" customFormat="1" ht="30" customHeight="1">
      <c r="F2837" s="21"/>
      <c r="I2837" s="22"/>
      <c r="K2837" s="22"/>
      <c r="M2837" s="24"/>
      <c r="N2837" s="24"/>
    </row>
    <row r="2838" spans="6:14" s="9" customFormat="1" ht="30" customHeight="1">
      <c r="F2838" s="21"/>
      <c r="I2838" s="22"/>
      <c r="K2838" s="22"/>
      <c r="M2838" s="24"/>
      <c r="N2838" s="24"/>
    </row>
    <row r="2839" spans="6:14" s="9" customFormat="1" ht="30" customHeight="1">
      <c r="F2839" s="21"/>
      <c r="I2839" s="22"/>
      <c r="K2839" s="22"/>
      <c r="M2839" s="24"/>
      <c r="N2839" s="24"/>
    </row>
    <row r="2840" spans="6:14" s="9" customFormat="1" ht="30" customHeight="1">
      <c r="F2840" s="21"/>
      <c r="I2840" s="22"/>
      <c r="K2840" s="22"/>
      <c r="M2840" s="24"/>
      <c r="N2840" s="24"/>
    </row>
    <row r="2841" spans="6:14" s="9" customFormat="1" ht="30" customHeight="1">
      <c r="F2841" s="21"/>
      <c r="I2841" s="22"/>
      <c r="K2841" s="22"/>
      <c r="M2841" s="24"/>
      <c r="N2841" s="24"/>
    </row>
    <row r="2842" spans="6:14" s="9" customFormat="1" ht="30" customHeight="1">
      <c r="F2842" s="21"/>
      <c r="I2842" s="22"/>
      <c r="K2842" s="22"/>
      <c r="M2842" s="24"/>
      <c r="N2842" s="24"/>
    </row>
    <row r="2843" spans="6:14" s="9" customFormat="1" ht="30" customHeight="1">
      <c r="F2843" s="21"/>
      <c r="I2843" s="22"/>
      <c r="K2843" s="22"/>
      <c r="M2843" s="24"/>
      <c r="N2843" s="24"/>
    </row>
    <row r="2844" spans="6:14" s="9" customFormat="1" ht="30" customHeight="1">
      <c r="F2844" s="21"/>
      <c r="I2844" s="22"/>
      <c r="K2844" s="22"/>
      <c r="M2844" s="24"/>
      <c r="N2844" s="24"/>
    </row>
    <row r="2845" spans="6:14" s="9" customFormat="1" ht="30" customHeight="1">
      <c r="F2845" s="21"/>
      <c r="I2845" s="22"/>
      <c r="K2845" s="22"/>
      <c r="M2845" s="24"/>
      <c r="N2845" s="24"/>
    </row>
    <row r="2846" spans="6:14" s="9" customFormat="1" ht="30" customHeight="1">
      <c r="F2846" s="21"/>
      <c r="I2846" s="22"/>
      <c r="K2846" s="22"/>
      <c r="M2846" s="24"/>
      <c r="N2846" s="24"/>
    </row>
    <row r="2847" spans="6:14" s="9" customFormat="1" ht="30" customHeight="1">
      <c r="F2847" s="21"/>
      <c r="I2847" s="22"/>
      <c r="K2847" s="22"/>
      <c r="M2847" s="24"/>
      <c r="N2847" s="24"/>
    </row>
    <row r="2848" spans="6:14" s="9" customFormat="1" ht="30" customHeight="1">
      <c r="F2848" s="21"/>
      <c r="I2848" s="22"/>
      <c r="K2848" s="22"/>
      <c r="M2848" s="24"/>
      <c r="N2848" s="24"/>
    </row>
    <row r="2849" spans="6:14" s="9" customFormat="1" ht="30" customHeight="1">
      <c r="F2849" s="21"/>
      <c r="I2849" s="22"/>
      <c r="K2849" s="22"/>
      <c r="M2849" s="24"/>
      <c r="N2849" s="24"/>
    </row>
    <row r="2850" spans="6:14" s="9" customFormat="1" ht="30" customHeight="1">
      <c r="F2850" s="21"/>
      <c r="I2850" s="22"/>
      <c r="K2850" s="22"/>
      <c r="M2850" s="24"/>
      <c r="N2850" s="24"/>
    </row>
    <row r="2851" spans="6:14" s="9" customFormat="1" ht="30" customHeight="1">
      <c r="F2851" s="21"/>
      <c r="I2851" s="22"/>
      <c r="K2851" s="22"/>
      <c r="M2851" s="24"/>
      <c r="N2851" s="24"/>
    </row>
    <row r="2852" spans="6:14" s="9" customFormat="1" ht="30" customHeight="1">
      <c r="F2852" s="21"/>
      <c r="I2852" s="22"/>
      <c r="K2852" s="22"/>
      <c r="M2852" s="24"/>
      <c r="N2852" s="24"/>
    </row>
    <row r="2853" spans="6:14" s="9" customFormat="1" ht="30" customHeight="1">
      <c r="F2853" s="21"/>
      <c r="I2853" s="22"/>
      <c r="K2853" s="22"/>
      <c r="M2853" s="24"/>
      <c r="N2853" s="24"/>
    </row>
    <row r="2854" spans="6:14" s="9" customFormat="1" ht="30" customHeight="1">
      <c r="F2854" s="21"/>
      <c r="I2854" s="22"/>
      <c r="K2854" s="22"/>
      <c r="M2854" s="24"/>
      <c r="N2854" s="24"/>
    </row>
    <row r="2855" spans="6:14" s="9" customFormat="1" ht="30" customHeight="1">
      <c r="F2855" s="21"/>
      <c r="I2855" s="22"/>
      <c r="K2855" s="22"/>
      <c r="M2855" s="24"/>
      <c r="N2855" s="24"/>
    </row>
    <row r="2856" spans="6:14" s="9" customFormat="1" ht="30" customHeight="1">
      <c r="F2856" s="21"/>
      <c r="I2856" s="22"/>
      <c r="K2856" s="22"/>
      <c r="M2856" s="24"/>
      <c r="N2856" s="24"/>
    </row>
    <row r="2857" spans="6:14" s="9" customFormat="1" ht="30" customHeight="1">
      <c r="F2857" s="21"/>
      <c r="I2857" s="22"/>
      <c r="K2857" s="22"/>
      <c r="M2857" s="24"/>
      <c r="N2857" s="24"/>
    </row>
    <row r="2858" spans="6:14" s="9" customFormat="1" ht="30" customHeight="1">
      <c r="F2858" s="21"/>
      <c r="I2858" s="22"/>
      <c r="K2858" s="22"/>
      <c r="M2858" s="24"/>
      <c r="N2858" s="24"/>
    </row>
    <row r="2859" spans="6:14" s="9" customFormat="1" ht="30" customHeight="1">
      <c r="F2859" s="21"/>
      <c r="I2859" s="22"/>
      <c r="K2859" s="22"/>
      <c r="M2859" s="24"/>
      <c r="N2859" s="24"/>
    </row>
    <row r="2860" spans="6:14" s="9" customFormat="1" ht="30" customHeight="1">
      <c r="F2860" s="21"/>
      <c r="I2860" s="22"/>
      <c r="K2860" s="22"/>
      <c r="M2860" s="24"/>
      <c r="N2860" s="24"/>
    </row>
    <row r="2861" spans="6:14" s="9" customFormat="1" ht="30" customHeight="1">
      <c r="F2861" s="21"/>
      <c r="I2861" s="22"/>
      <c r="K2861" s="22"/>
      <c r="M2861" s="24"/>
      <c r="N2861" s="24"/>
    </row>
    <row r="2862" spans="6:14" s="9" customFormat="1" ht="30" customHeight="1">
      <c r="F2862" s="21"/>
      <c r="I2862" s="22"/>
      <c r="K2862" s="22"/>
      <c r="M2862" s="24"/>
      <c r="N2862" s="24"/>
    </row>
    <row r="2863" spans="6:14" s="9" customFormat="1" ht="30" customHeight="1">
      <c r="F2863" s="21"/>
      <c r="I2863" s="22"/>
      <c r="K2863" s="22"/>
      <c r="M2863" s="24"/>
      <c r="N2863" s="24"/>
    </row>
    <row r="2864" spans="6:14" s="9" customFormat="1" ht="30" customHeight="1">
      <c r="F2864" s="21"/>
      <c r="I2864" s="22"/>
      <c r="K2864" s="22"/>
      <c r="M2864" s="24"/>
      <c r="N2864" s="24"/>
    </row>
    <row r="2865" spans="6:14" s="9" customFormat="1" ht="30" customHeight="1">
      <c r="F2865" s="21"/>
      <c r="I2865" s="22"/>
      <c r="K2865" s="22"/>
      <c r="M2865" s="24"/>
      <c r="N2865" s="24"/>
    </row>
    <row r="2866" spans="6:14" s="9" customFormat="1" ht="30" customHeight="1">
      <c r="F2866" s="21"/>
      <c r="I2866" s="22"/>
      <c r="K2866" s="22"/>
      <c r="M2866" s="24"/>
      <c r="N2866" s="24"/>
    </row>
    <row r="2867" spans="6:14" s="9" customFormat="1" ht="30" customHeight="1">
      <c r="F2867" s="21"/>
      <c r="I2867" s="22"/>
      <c r="K2867" s="22"/>
      <c r="M2867" s="24"/>
      <c r="N2867" s="24"/>
    </row>
    <row r="2868" spans="6:14" s="9" customFormat="1" ht="30" customHeight="1">
      <c r="F2868" s="21"/>
      <c r="I2868" s="22"/>
      <c r="K2868" s="22"/>
      <c r="M2868" s="24"/>
      <c r="N2868" s="24"/>
    </row>
    <row r="2869" spans="6:14" s="9" customFormat="1" ht="30" customHeight="1">
      <c r="F2869" s="21"/>
      <c r="I2869" s="22"/>
      <c r="K2869" s="22"/>
      <c r="M2869" s="24"/>
      <c r="N2869" s="24"/>
    </row>
    <row r="2870" spans="6:14" s="9" customFormat="1" ht="30" customHeight="1">
      <c r="F2870" s="21"/>
      <c r="I2870" s="22"/>
      <c r="K2870" s="22"/>
      <c r="M2870" s="24"/>
      <c r="N2870" s="24"/>
    </row>
    <row r="2871" spans="6:14" s="9" customFormat="1" ht="30" customHeight="1">
      <c r="F2871" s="21"/>
      <c r="I2871" s="22"/>
      <c r="K2871" s="22"/>
      <c r="M2871" s="24"/>
      <c r="N2871" s="24"/>
    </row>
    <row r="2872" spans="6:14" s="9" customFormat="1" ht="30" customHeight="1">
      <c r="F2872" s="21"/>
      <c r="I2872" s="22"/>
      <c r="K2872" s="22"/>
      <c r="M2872" s="24"/>
      <c r="N2872" s="24"/>
    </row>
    <row r="2873" spans="6:14" s="9" customFormat="1" ht="30" customHeight="1">
      <c r="F2873" s="21"/>
      <c r="I2873" s="22"/>
      <c r="K2873" s="22"/>
      <c r="M2873" s="24"/>
      <c r="N2873" s="24"/>
    </row>
    <row r="2874" spans="6:14" s="9" customFormat="1" ht="30" customHeight="1">
      <c r="F2874" s="21"/>
      <c r="I2874" s="22"/>
      <c r="K2874" s="22"/>
      <c r="M2874" s="24"/>
      <c r="N2874" s="24"/>
    </row>
    <row r="2875" spans="6:14" s="9" customFormat="1" ht="30" customHeight="1">
      <c r="F2875" s="21"/>
      <c r="I2875" s="22"/>
      <c r="K2875" s="22"/>
      <c r="M2875" s="24"/>
      <c r="N2875" s="24"/>
    </row>
    <row r="2876" spans="6:14" s="9" customFormat="1" ht="30" customHeight="1">
      <c r="F2876" s="21"/>
      <c r="I2876" s="22"/>
      <c r="K2876" s="22"/>
      <c r="M2876" s="24"/>
      <c r="N2876" s="24"/>
    </row>
    <row r="2877" spans="6:14" s="9" customFormat="1" ht="30" customHeight="1">
      <c r="F2877" s="21"/>
      <c r="I2877" s="22"/>
      <c r="K2877" s="22"/>
      <c r="M2877" s="24"/>
      <c r="N2877" s="24"/>
    </row>
    <row r="2878" spans="6:14" s="9" customFormat="1" ht="30" customHeight="1">
      <c r="F2878" s="21"/>
      <c r="I2878" s="22"/>
      <c r="K2878" s="22"/>
      <c r="M2878" s="24"/>
      <c r="N2878" s="24"/>
    </row>
    <row r="2879" spans="6:14" s="9" customFormat="1" ht="30" customHeight="1">
      <c r="F2879" s="21"/>
      <c r="I2879" s="22"/>
      <c r="K2879" s="22"/>
      <c r="M2879" s="24"/>
      <c r="N2879" s="24"/>
    </row>
    <row r="2880" spans="6:14" s="9" customFormat="1" ht="30" customHeight="1">
      <c r="F2880" s="21"/>
      <c r="I2880" s="22"/>
      <c r="K2880" s="22"/>
      <c r="M2880" s="24"/>
      <c r="N2880" s="24"/>
    </row>
    <row r="2881" spans="6:14" s="9" customFormat="1" ht="30" customHeight="1">
      <c r="F2881" s="21"/>
      <c r="I2881" s="22"/>
      <c r="K2881" s="22"/>
      <c r="M2881" s="24"/>
      <c r="N2881" s="24"/>
    </row>
    <row r="2882" spans="6:14" s="9" customFormat="1" ht="30" customHeight="1">
      <c r="F2882" s="21"/>
      <c r="I2882" s="22"/>
      <c r="K2882" s="22"/>
      <c r="M2882" s="24"/>
      <c r="N2882" s="24"/>
    </row>
    <row r="2883" spans="6:14" s="9" customFormat="1" ht="30" customHeight="1">
      <c r="F2883" s="21"/>
      <c r="I2883" s="22"/>
      <c r="K2883" s="22"/>
      <c r="M2883" s="24"/>
      <c r="N2883" s="24"/>
    </row>
    <row r="2884" spans="6:14" s="9" customFormat="1" ht="30" customHeight="1">
      <c r="F2884" s="21"/>
      <c r="I2884" s="22"/>
      <c r="K2884" s="22"/>
      <c r="M2884" s="24"/>
      <c r="N2884" s="24"/>
    </row>
    <row r="2885" spans="6:14" s="9" customFormat="1" ht="30" customHeight="1">
      <c r="F2885" s="21"/>
      <c r="I2885" s="22"/>
      <c r="K2885" s="22"/>
      <c r="M2885" s="24"/>
      <c r="N2885" s="24"/>
    </row>
    <row r="2886" spans="6:14" s="9" customFormat="1" ht="30" customHeight="1">
      <c r="F2886" s="21"/>
      <c r="I2886" s="22"/>
      <c r="K2886" s="22"/>
      <c r="M2886" s="24"/>
      <c r="N2886" s="24"/>
    </row>
    <row r="2887" spans="6:14" s="9" customFormat="1" ht="30" customHeight="1">
      <c r="F2887" s="21"/>
      <c r="I2887" s="22"/>
      <c r="K2887" s="22"/>
      <c r="M2887" s="24"/>
      <c r="N2887" s="24"/>
    </row>
    <row r="2888" spans="6:14" s="9" customFormat="1" ht="30" customHeight="1">
      <c r="F2888" s="21"/>
      <c r="I2888" s="22"/>
      <c r="K2888" s="22"/>
      <c r="M2888" s="24"/>
      <c r="N2888" s="24"/>
    </row>
    <row r="2889" spans="6:14" s="9" customFormat="1" ht="30" customHeight="1">
      <c r="F2889" s="21"/>
      <c r="I2889" s="22"/>
      <c r="K2889" s="22"/>
      <c r="M2889" s="24"/>
      <c r="N2889" s="24"/>
    </row>
    <row r="2890" spans="6:14" s="9" customFormat="1" ht="30" customHeight="1">
      <c r="F2890" s="21"/>
      <c r="I2890" s="22"/>
      <c r="K2890" s="22"/>
      <c r="M2890" s="24"/>
      <c r="N2890" s="24"/>
    </row>
    <row r="2891" spans="6:14" s="9" customFormat="1" ht="30" customHeight="1">
      <c r="F2891" s="21"/>
      <c r="I2891" s="22"/>
      <c r="K2891" s="22"/>
      <c r="M2891" s="24"/>
      <c r="N2891" s="24"/>
    </row>
    <row r="2892" spans="6:14" s="9" customFormat="1" ht="30" customHeight="1">
      <c r="F2892" s="21"/>
      <c r="I2892" s="22"/>
      <c r="K2892" s="22"/>
      <c r="M2892" s="24"/>
      <c r="N2892" s="24"/>
    </row>
    <row r="2893" spans="6:14" s="9" customFormat="1" ht="30" customHeight="1">
      <c r="F2893" s="21"/>
      <c r="I2893" s="22"/>
      <c r="K2893" s="22"/>
      <c r="M2893" s="24"/>
      <c r="N2893" s="24"/>
    </row>
    <row r="2894" spans="6:14" s="9" customFormat="1" ht="30" customHeight="1">
      <c r="F2894" s="21"/>
      <c r="I2894" s="22"/>
      <c r="K2894" s="22"/>
      <c r="M2894" s="24"/>
      <c r="N2894" s="24"/>
    </row>
    <row r="2895" spans="6:14" s="9" customFormat="1" ht="30" customHeight="1">
      <c r="F2895" s="21"/>
      <c r="I2895" s="22"/>
      <c r="K2895" s="22"/>
      <c r="M2895" s="24"/>
      <c r="N2895" s="24"/>
    </row>
    <row r="2896" spans="6:14" s="9" customFormat="1" ht="30" customHeight="1">
      <c r="F2896" s="21"/>
      <c r="I2896" s="22"/>
      <c r="K2896" s="22"/>
      <c r="M2896" s="24"/>
      <c r="N2896" s="24"/>
    </row>
    <row r="2897" spans="6:14" s="9" customFormat="1" ht="30" customHeight="1">
      <c r="F2897" s="21"/>
      <c r="I2897" s="22"/>
      <c r="K2897" s="22"/>
      <c r="M2897" s="24"/>
      <c r="N2897" s="24"/>
    </row>
    <row r="2898" spans="6:14" s="9" customFormat="1" ht="30" customHeight="1">
      <c r="F2898" s="21"/>
      <c r="I2898" s="22"/>
      <c r="K2898" s="22"/>
      <c r="M2898" s="24"/>
      <c r="N2898" s="24"/>
    </row>
    <row r="2899" spans="6:14" s="9" customFormat="1" ht="30" customHeight="1">
      <c r="F2899" s="21"/>
      <c r="I2899" s="22"/>
      <c r="K2899" s="22"/>
      <c r="M2899" s="24"/>
      <c r="N2899" s="24"/>
    </row>
    <row r="2900" spans="6:14" s="9" customFormat="1" ht="30" customHeight="1">
      <c r="F2900" s="21"/>
      <c r="I2900" s="22"/>
      <c r="K2900" s="22"/>
      <c r="M2900" s="24"/>
      <c r="N2900" s="24"/>
    </row>
    <row r="2901" spans="6:14" s="9" customFormat="1" ht="30" customHeight="1">
      <c r="F2901" s="21"/>
      <c r="I2901" s="22"/>
      <c r="K2901" s="22"/>
      <c r="M2901" s="24"/>
      <c r="N2901" s="24"/>
    </row>
    <row r="2902" spans="6:14" s="9" customFormat="1" ht="30" customHeight="1">
      <c r="F2902" s="21"/>
      <c r="I2902" s="22"/>
      <c r="K2902" s="22"/>
      <c r="M2902" s="24"/>
      <c r="N2902" s="24"/>
    </row>
    <row r="2903" spans="6:14" s="9" customFormat="1" ht="30" customHeight="1">
      <c r="F2903" s="21"/>
      <c r="I2903" s="22"/>
      <c r="K2903" s="22"/>
      <c r="M2903" s="24"/>
      <c r="N2903" s="24"/>
    </row>
    <row r="2904" spans="6:14" s="9" customFormat="1" ht="30" customHeight="1">
      <c r="F2904" s="21"/>
      <c r="I2904" s="22"/>
      <c r="K2904" s="22"/>
      <c r="M2904" s="24"/>
      <c r="N2904" s="24"/>
    </row>
    <row r="2905" spans="6:14" s="9" customFormat="1" ht="30" customHeight="1">
      <c r="F2905" s="21"/>
      <c r="I2905" s="22"/>
      <c r="K2905" s="22"/>
      <c r="M2905" s="24"/>
      <c r="N2905" s="24"/>
    </row>
    <row r="2906" spans="6:14" s="9" customFormat="1" ht="30" customHeight="1">
      <c r="F2906" s="21"/>
      <c r="I2906" s="22"/>
      <c r="K2906" s="22"/>
      <c r="M2906" s="24"/>
      <c r="N2906" s="24"/>
    </row>
    <row r="2907" spans="6:14" s="9" customFormat="1" ht="30" customHeight="1">
      <c r="F2907" s="21"/>
      <c r="I2907" s="22"/>
      <c r="K2907" s="22"/>
      <c r="M2907" s="24"/>
      <c r="N2907" s="24"/>
    </row>
    <row r="2908" spans="6:14" s="9" customFormat="1" ht="30" customHeight="1">
      <c r="F2908" s="21"/>
      <c r="I2908" s="22"/>
      <c r="K2908" s="22"/>
      <c r="M2908" s="24"/>
      <c r="N2908" s="24"/>
    </row>
    <row r="2909" spans="6:14" s="9" customFormat="1" ht="30" customHeight="1">
      <c r="F2909" s="21"/>
      <c r="I2909" s="22"/>
      <c r="K2909" s="22"/>
      <c r="M2909" s="24"/>
      <c r="N2909" s="24"/>
    </row>
    <row r="2910" spans="6:14" s="9" customFormat="1" ht="30" customHeight="1">
      <c r="F2910" s="21"/>
      <c r="I2910" s="22"/>
      <c r="K2910" s="22"/>
      <c r="M2910" s="24"/>
      <c r="N2910" s="24"/>
    </row>
    <row r="2911" spans="6:14" s="9" customFormat="1" ht="30" customHeight="1">
      <c r="F2911" s="21"/>
      <c r="I2911" s="22"/>
      <c r="K2911" s="22"/>
      <c r="M2911" s="24"/>
      <c r="N2911" s="24"/>
    </row>
    <row r="2912" spans="6:14" s="9" customFormat="1" ht="30" customHeight="1">
      <c r="F2912" s="21"/>
      <c r="I2912" s="22"/>
      <c r="K2912" s="22"/>
      <c r="M2912" s="24"/>
      <c r="N2912" s="24"/>
    </row>
    <row r="2913" spans="6:14" s="9" customFormat="1" ht="30" customHeight="1">
      <c r="F2913" s="21"/>
      <c r="I2913" s="22"/>
      <c r="K2913" s="22"/>
      <c r="M2913" s="24"/>
      <c r="N2913" s="24"/>
    </row>
    <row r="2914" spans="6:14" s="9" customFormat="1" ht="30" customHeight="1">
      <c r="F2914" s="21"/>
      <c r="I2914" s="22"/>
      <c r="K2914" s="22"/>
      <c r="M2914" s="24"/>
      <c r="N2914" s="24"/>
    </row>
    <row r="2915" spans="6:14" s="9" customFormat="1" ht="30" customHeight="1">
      <c r="F2915" s="21"/>
      <c r="I2915" s="22"/>
      <c r="K2915" s="22"/>
      <c r="M2915" s="24"/>
      <c r="N2915" s="24"/>
    </row>
    <row r="2916" spans="6:14" s="9" customFormat="1" ht="30" customHeight="1">
      <c r="F2916" s="21"/>
      <c r="I2916" s="22"/>
      <c r="K2916" s="22"/>
      <c r="M2916" s="24"/>
      <c r="N2916" s="24"/>
    </row>
    <row r="2917" spans="6:14" s="9" customFormat="1" ht="30" customHeight="1">
      <c r="F2917" s="21"/>
      <c r="I2917" s="22"/>
      <c r="K2917" s="22"/>
      <c r="M2917" s="24"/>
      <c r="N2917" s="24"/>
    </row>
    <row r="2918" spans="6:14" s="9" customFormat="1" ht="30" customHeight="1">
      <c r="F2918" s="21"/>
      <c r="I2918" s="22"/>
      <c r="K2918" s="22"/>
      <c r="M2918" s="24"/>
      <c r="N2918" s="24"/>
    </row>
    <row r="2919" spans="6:14" s="9" customFormat="1" ht="30" customHeight="1">
      <c r="F2919" s="21"/>
      <c r="I2919" s="22"/>
      <c r="K2919" s="22"/>
      <c r="M2919" s="24"/>
      <c r="N2919" s="24"/>
    </row>
    <row r="2920" spans="6:14" s="9" customFormat="1" ht="30" customHeight="1">
      <c r="F2920" s="21"/>
      <c r="I2920" s="22"/>
      <c r="K2920" s="22"/>
      <c r="M2920" s="24"/>
      <c r="N2920" s="24"/>
    </row>
    <row r="2921" spans="6:14" s="9" customFormat="1" ht="30" customHeight="1">
      <c r="F2921" s="21"/>
      <c r="I2921" s="22"/>
      <c r="K2921" s="22"/>
      <c r="M2921" s="24"/>
      <c r="N2921" s="24"/>
    </row>
    <row r="2922" spans="6:14" s="9" customFormat="1" ht="30" customHeight="1">
      <c r="F2922" s="21"/>
      <c r="I2922" s="22"/>
      <c r="K2922" s="22"/>
      <c r="M2922" s="24"/>
      <c r="N2922" s="24"/>
    </row>
    <row r="2923" spans="6:14" s="9" customFormat="1" ht="30" customHeight="1">
      <c r="F2923" s="21"/>
      <c r="I2923" s="22"/>
      <c r="K2923" s="22"/>
      <c r="M2923" s="24"/>
      <c r="N2923" s="24"/>
    </row>
    <row r="2924" spans="6:14" s="9" customFormat="1" ht="30" customHeight="1">
      <c r="F2924" s="21"/>
      <c r="I2924" s="22"/>
      <c r="K2924" s="22"/>
      <c r="M2924" s="24"/>
      <c r="N2924" s="24"/>
    </row>
    <row r="2925" spans="6:14" s="9" customFormat="1" ht="30" customHeight="1">
      <c r="F2925" s="21"/>
      <c r="I2925" s="22"/>
      <c r="K2925" s="22"/>
      <c r="M2925" s="24"/>
      <c r="N2925" s="24"/>
    </row>
    <row r="2926" spans="6:14" s="9" customFormat="1" ht="30" customHeight="1">
      <c r="F2926" s="21"/>
      <c r="I2926" s="22"/>
      <c r="K2926" s="22"/>
      <c r="M2926" s="24"/>
      <c r="N2926" s="24"/>
    </row>
    <row r="2927" spans="6:14" s="9" customFormat="1" ht="30" customHeight="1">
      <c r="F2927" s="21"/>
      <c r="I2927" s="22"/>
      <c r="K2927" s="22"/>
      <c r="M2927" s="24"/>
      <c r="N2927" s="24"/>
    </row>
    <row r="2928" spans="6:14" s="9" customFormat="1" ht="30" customHeight="1">
      <c r="F2928" s="21"/>
      <c r="I2928" s="22"/>
      <c r="K2928" s="22"/>
      <c r="M2928" s="24"/>
      <c r="N2928" s="24"/>
    </row>
    <row r="2929" spans="6:14" s="9" customFormat="1" ht="30" customHeight="1">
      <c r="F2929" s="21"/>
      <c r="I2929" s="22"/>
      <c r="K2929" s="22"/>
      <c r="M2929" s="24"/>
      <c r="N2929" s="24"/>
    </row>
    <row r="2930" spans="6:14" s="9" customFormat="1" ht="30" customHeight="1">
      <c r="F2930" s="21"/>
      <c r="I2930" s="22"/>
      <c r="K2930" s="22"/>
      <c r="M2930" s="24"/>
      <c r="N2930" s="24"/>
    </row>
    <row r="2931" spans="6:14" s="9" customFormat="1" ht="30" customHeight="1">
      <c r="F2931" s="21"/>
      <c r="I2931" s="22"/>
      <c r="K2931" s="22"/>
      <c r="M2931" s="24"/>
      <c r="N2931" s="24"/>
    </row>
    <row r="2932" spans="6:14" s="9" customFormat="1" ht="30" customHeight="1">
      <c r="F2932" s="21"/>
      <c r="I2932" s="22"/>
      <c r="K2932" s="22"/>
      <c r="M2932" s="24"/>
      <c r="N2932" s="24"/>
    </row>
    <row r="2933" spans="6:14" s="9" customFormat="1" ht="30" customHeight="1">
      <c r="F2933" s="21"/>
      <c r="I2933" s="22"/>
      <c r="K2933" s="22"/>
      <c r="M2933" s="24"/>
      <c r="N2933" s="24"/>
    </row>
    <row r="2934" spans="6:14" s="9" customFormat="1" ht="30" customHeight="1">
      <c r="F2934" s="21"/>
      <c r="I2934" s="22"/>
      <c r="K2934" s="22"/>
      <c r="M2934" s="24"/>
      <c r="N2934" s="24"/>
    </row>
    <row r="2935" spans="6:14" s="9" customFormat="1" ht="30" customHeight="1">
      <c r="F2935" s="21"/>
      <c r="I2935" s="22"/>
      <c r="K2935" s="22"/>
      <c r="M2935" s="24"/>
      <c r="N2935" s="24"/>
    </row>
    <row r="2936" spans="6:14" s="9" customFormat="1" ht="30" customHeight="1">
      <c r="F2936" s="21"/>
      <c r="I2936" s="22"/>
      <c r="K2936" s="22"/>
      <c r="M2936" s="24"/>
      <c r="N2936" s="24"/>
    </row>
    <row r="2937" spans="6:14" s="9" customFormat="1" ht="30" customHeight="1">
      <c r="F2937" s="21"/>
      <c r="I2937" s="22"/>
      <c r="K2937" s="22"/>
      <c r="M2937" s="24"/>
      <c r="N2937" s="24"/>
    </row>
    <row r="2938" spans="6:14" s="9" customFormat="1" ht="30" customHeight="1">
      <c r="F2938" s="21"/>
      <c r="I2938" s="22"/>
      <c r="K2938" s="22"/>
      <c r="M2938" s="24"/>
      <c r="N2938" s="24"/>
    </row>
    <row r="2939" spans="6:14" s="9" customFormat="1" ht="30" customHeight="1">
      <c r="F2939" s="21"/>
      <c r="I2939" s="22"/>
      <c r="K2939" s="22"/>
      <c r="M2939" s="24"/>
      <c r="N2939" s="24"/>
    </row>
    <row r="2940" spans="6:14" s="9" customFormat="1" ht="30" customHeight="1">
      <c r="F2940" s="21"/>
      <c r="I2940" s="22"/>
      <c r="K2940" s="22"/>
      <c r="M2940" s="24"/>
      <c r="N2940" s="24"/>
    </row>
    <row r="2941" spans="6:14" s="9" customFormat="1" ht="30" customHeight="1">
      <c r="F2941" s="21"/>
      <c r="I2941" s="22"/>
      <c r="K2941" s="22"/>
      <c r="M2941" s="24"/>
      <c r="N2941" s="24"/>
    </row>
    <row r="2942" spans="6:14" s="9" customFormat="1" ht="30" customHeight="1">
      <c r="F2942" s="21"/>
      <c r="I2942" s="22"/>
      <c r="K2942" s="22"/>
      <c r="M2942" s="24"/>
      <c r="N2942" s="24"/>
    </row>
    <row r="2943" spans="6:14" s="9" customFormat="1" ht="30" customHeight="1">
      <c r="F2943" s="21"/>
      <c r="I2943" s="22"/>
      <c r="K2943" s="22"/>
      <c r="M2943" s="24"/>
      <c r="N2943" s="24"/>
    </row>
    <row r="2944" spans="6:14" s="9" customFormat="1" ht="30" customHeight="1">
      <c r="F2944" s="21"/>
      <c r="I2944" s="22"/>
      <c r="K2944" s="22"/>
      <c r="M2944" s="24"/>
      <c r="N2944" s="24"/>
    </row>
    <row r="2945" spans="6:14" s="9" customFormat="1" ht="30" customHeight="1">
      <c r="F2945" s="21"/>
      <c r="I2945" s="22"/>
      <c r="K2945" s="22"/>
      <c r="M2945" s="24"/>
      <c r="N2945" s="24"/>
    </row>
    <row r="2946" spans="6:14" s="9" customFormat="1" ht="30" customHeight="1">
      <c r="F2946" s="21"/>
      <c r="I2946" s="22"/>
      <c r="K2946" s="22"/>
      <c r="M2946" s="24"/>
      <c r="N2946" s="24"/>
    </row>
    <row r="2947" spans="6:14" s="9" customFormat="1" ht="30" customHeight="1">
      <c r="F2947" s="21"/>
      <c r="I2947" s="22"/>
      <c r="K2947" s="22"/>
      <c r="M2947" s="24"/>
      <c r="N2947" s="24"/>
    </row>
    <row r="2948" spans="6:14" s="9" customFormat="1" ht="30" customHeight="1">
      <c r="F2948" s="21"/>
      <c r="I2948" s="22"/>
      <c r="K2948" s="22"/>
      <c r="M2948" s="24"/>
      <c r="N2948" s="24"/>
    </row>
    <row r="2949" spans="6:14" s="9" customFormat="1" ht="30" customHeight="1">
      <c r="F2949" s="21"/>
      <c r="I2949" s="22"/>
      <c r="K2949" s="22"/>
      <c r="M2949" s="24"/>
      <c r="N2949" s="24"/>
    </row>
    <row r="2950" spans="6:14" s="9" customFormat="1" ht="30" customHeight="1">
      <c r="F2950" s="21"/>
      <c r="I2950" s="22"/>
      <c r="K2950" s="22"/>
      <c r="M2950" s="24"/>
      <c r="N2950" s="24"/>
    </row>
    <row r="2951" spans="6:14" s="9" customFormat="1" ht="30" customHeight="1">
      <c r="F2951" s="21"/>
      <c r="I2951" s="22"/>
      <c r="K2951" s="22"/>
      <c r="M2951" s="24"/>
      <c r="N2951" s="24"/>
    </row>
    <row r="2952" spans="6:14" s="9" customFormat="1" ht="30" customHeight="1">
      <c r="F2952" s="21"/>
      <c r="I2952" s="22"/>
      <c r="K2952" s="22"/>
      <c r="M2952" s="24"/>
      <c r="N2952" s="24"/>
    </row>
    <row r="2953" spans="6:14" s="9" customFormat="1" ht="30" customHeight="1">
      <c r="F2953" s="21"/>
      <c r="I2953" s="22"/>
      <c r="K2953" s="22"/>
      <c r="M2953" s="24"/>
      <c r="N2953" s="24"/>
    </row>
    <row r="2954" spans="6:14" s="9" customFormat="1" ht="30" customHeight="1">
      <c r="F2954" s="21"/>
      <c r="I2954" s="22"/>
      <c r="K2954" s="22"/>
      <c r="M2954" s="24"/>
      <c r="N2954" s="24"/>
    </row>
    <row r="2955" spans="6:14" s="9" customFormat="1" ht="30" customHeight="1">
      <c r="F2955" s="21"/>
      <c r="I2955" s="22"/>
      <c r="K2955" s="22"/>
      <c r="M2955" s="24"/>
      <c r="N2955" s="24"/>
    </row>
    <row r="2956" spans="6:14" s="9" customFormat="1" ht="30" customHeight="1">
      <c r="F2956" s="21"/>
      <c r="I2956" s="22"/>
      <c r="K2956" s="22"/>
      <c r="M2956" s="24"/>
      <c r="N2956" s="24"/>
    </row>
    <row r="2957" spans="6:14" s="9" customFormat="1" ht="30" customHeight="1">
      <c r="F2957" s="21"/>
      <c r="I2957" s="22"/>
      <c r="K2957" s="22"/>
      <c r="M2957" s="24"/>
      <c r="N2957" s="24"/>
    </row>
    <row r="2958" spans="6:14" s="9" customFormat="1" ht="30" customHeight="1">
      <c r="F2958" s="21"/>
      <c r="I2958" s="22"/>
      <c r="K2958" s="22"/>
      <c r="M2958" s="24"/>
      <c r="N2958" s="24"/>
    </row>
    <row r="2959" spans="6:14" s="9" customFormat="1" ht="30" customHeight="1">
      <c r="F2959" s="21"/>
      <c r="I2959" s="22"/>
      <c r="K2959" s="22"/>
      <c r="M2959" s="24"/>
      <c r="N2959" s="24"/>
    </row>
    <row r="2960" spans="6:14" s="9" customFormat="1" ht="30" customHeight="1">
      <c r="F2960" s="21"/>
      <c r="I2960" s="22"/>
      <c r="K2960" s="22"/>
      <c r="M2960" s="24"/>
      <c r="N2960" s="24"/>
    </row>
    <row r="2961" spans="6:14" s="9" customFormat="1" ht="30" customHeight="1">
      <c r="F2961" s="21"/>
      <c r="I2961" s="22"/>
      <c r="K2961" s="22"/>
      <c r="M2961" s="24"/>
      <c r="N2961" s="24"/>
    </row>
    <row r="2962" spans="6:14" s="9" customFormat="1" ht="30" customHeight="1">
      <c r="F2962" s="21"/>
      <c r="I2962" s="22"/>
      <c r="K2962" s="22"/>
      <c r="M2962" s="24"/>
      <c r="N2962" s="24"/>
    </row>
    <row r="2963" spans="6:14" s="9" customFormat="1" ht="30" customHeight="1">
      <c r="F2963" s="21"/>
      <c r="I2963" s="22"/>
      <c r="K2963" s="22"/>
      <c r="M2963" s="24"/>
      <c r="N2963" s="24"/>
    </row>
    <row r="2964" spans="6:14" s="9" customFormat="1" ht="30" customHeight="1">
      <c r="F2964" s="21"/>
      <c r="I2964" s="22"/>
      <c r="K2964" s="22"/>
      <c r="M2964" s="24"/>
      <c r="N2964" s="24"/>
    </row>
    <row r="2965" spans="6:14" s="9" customFormat="1" ht="30" customHeight="1">
      <c r="F2965" s="21"/>
      <c r="I2965" s="22"/>
      <c r="K2965" s="22"/>
      <c r="M2965" s="24"/>
      <c r="N2965" s="24"/>
    </row>
    <row r="2966" spans="6:14" s="9" customFormat="1" ht="30" customHeight="1">
      <c r="F2966" s="21"/>
      <c r="I2966" s="22"/>
      <c r="K2966" s="22"/>
      <c r="M2966" s="24"/>
      <c r="N2966" s="24"/>
    </row>
    <row r="2967" spans="6:14" s="9" customFormat="1" ht="30" customHeight="1">
      <c r="F2967" s="21"/>
      <c r="I2967" s="22"/>
      <c r="K2967" s="22"/>
      <c r="M2967" s="24"/>
      <c r="N2967" s="24"/>
    </row>
    <row r="2968" spans="6:14" s="9" customFormat="1" ht="30" customHeight="1">
      <c r="F2968" s="21"/>
      <c r="I2968" s="22"/>
      <c r="K2968" s="22"/>
      <c r="M2968" s="24"/>
      <c r="N2968" s="24"/>
    </row>
    <row r="2969" spans="6:14" s="9" customFormat="1" ht="30" customHeight="1">
      <c r="F2969" s="21"/>
      <c r="I2969" s="22"/>
      <c r="K2969" s="22"/>
      <c r="M2969" s="24"/>
      <c r="N2969" s="24"/>
    </row>
    <row r="2970" spans="6:14" s="9" customFormat="1" ht="30" customHeight="1">
      <c r="F2970" s="21"/>
      <c r="I2970" s="22"/>
      <c r="K2970" s="22"/>
      <c r="M2970" s="24"/>
      <c r="N2970" s="24"/>
    </row>
    <row r="2971" spans="6:14" s="9" customFormat="1" ht="30" customHeight="1">
      <c r="F2971" s="21"/>
      <c r="I2971" s="22"/>
      <c r="K2971" s="22"/>
      <c r="M2971" s="24"/>
      <c r="N2971" s="24"/>
    </row>
    <row r="2972" spans="6:14" s="9" customFormat="1" ht="30" customHeight="1">
      <c r="F2972" s="21"/>
      <c r="I2972" s="22"/>
      <c r="K2972" s="22"/>
      <c r="M2972" s="24"/>
      <c r="N2972" s="24"/>
    </row>
    <row r="2973" spans="6:14" s="9" customFormat="1" ht="30" customHeight="1">
      <c r="F2973" s="21"/>
      <c r="I2973" s="22"/>
      <c r="K2973" s="22"/>
      <c r="M2973" s="24"/>
      <c r="N2973" s="24"/>
    </row>
    <row r="2974" spans="6:14" s="9" customFormat="1" ht="30" customHeight="1">
      <c r="F2974" s="21"/>
      <c r="I2974" s="22"/>
      <c r="K2974" s="22"/>
      <c r="M2974" s="24"/>
      <c r="N2974" s="24"/>
    </row>
    <row r="2975" spans="6:14" s="9" customFormat="1" ht="30" customHeight="1">
      <c r="F2975" s="21"/>
      <c r="I2975" s="22"/>
      <c r="K2975" s="22"/>
      <c r="M2975" s="24"/>
      <c r="N2975" s="24"/>
    </row>
    <row r="2976" spans="6:14" s="9" customFormat="1" ht="30" customHeight="1">
      <c r="F2976" s="21"/>
      <c r="I2976" s="22"/>
      <c r="K2976" s="22"/>
      <c r="M2976" s="24"/>
      <c r="N2976" s="24"/>
    </row>
    <row r="2977" spans="6:14" s="9" customFormat="1" ht="30" customHeight="1">
      <c r="F2977" s="21"/>
      <c r="I2977" s="22"/>
      <c r="K2977" s="22"/>
      <c r="M2977" s="24"/>
      <c r="N2977" s="24"/>
    </row>
    <row r="2978" spans="6:14" s="9" customFormat="1" ht="30" customHeight="1">
      <c r="F2978" s="21"/>
      <c r="I2978" s="22"/>
      <c r="K2978" s="22"/>
      <c r="M2978" s="24"/>
      <c r="N2978" s="24"/>
    </row>
    <row r="2979" spans="6:14" s="9" customFormat="1" ht="30" customHeight="1">
      <c r="F2979" s="21"/>
      <c r="I2979" s="22"/>
      <c r="K2979" s="22"/>
      <c r="M2979" s="24"/>
      <c r="N2979" s="24"/>
    </row>
    <row r="2980" spans="6:14" s="9" customFormat="1" ht="30" customHeight="1">
      <c r="F2980" s="21"/>
      <c r="I2980" s="22"/>
      <c r="K2980" s="22"/>
      <c r="M2980" s="24"/>
      <c r="N2980" s="24"/>
    </row>
    <row r="2981" spans="6:14" s="9" customFormat="1" ht="30" customHeight="1">
      <c r="F2981" s="21"/>
      <c r="I2981" s="22"/>
      <c r="K2981" s="22"/>
      <c r="M2981" s="24"/>
      <c r="N2981" s="24"/>
    </row>
    <row r="2982" spans="6:14" s="9" customFormat="1" ht="30" customHeight="1">
      <c r="F2982" s="21"/>
      <c r="I2982" s="22"/>
      <c r="K2982" s="22"/>
      <c r="M2982" s="24"/>
      <c r="N2982" s="24"/>
    </row>
    <row r="2983" spans="6:14" s="9" customFormat="1" ht="30" customHeight="1">
      <c r="F2983" s="21"/>
      <c r="I2983" s="22"/>
      <c r="K2983" s="22"/>
      <c r="M2983" s="24"/>
      <c r="N2983" s="24"/>
    </row>
    <row r="2984" spans="6:14" s="9" customFormat="1" ht="30" customHeight="1">
      <c r="F2984" s="21"/>
      <c r="I2984" s="22"/>
      <c r="K2984" s="22"/>
      <c r="M2984" s="24"/>
      <c r="N2984" s="24"/>
    </row>
    <row r="2985" spans="6:14" s="9" customFormat="1" ht="30" customHeight="1">
      <c r="F2985" s="21"/>
      <c r="I2985" s="22"/>
      <c r="K2985" s="22"/>
      <c r="M2985" s="24"/>
      <c r="N2985" s="24"/>
    </row>
    <row r="2986" spans="6:14" s="9" customFormat="1" ht="30" customHeight="1">
      <c r="F2986" s="21"/>
      <c r="I2986" s="22"/>
      <c r="K2986" s="22"/>
      <c r="M2986" s="24"/>
      <c r="N2986" s="24"/>
    </row>
    <row r="2987" spans="6:14" s="9" customFormat="1" ht="30" customHeight="1">
      <c r="F2987" s="21"/>
      <c r="I2987" s="22"/>
      <c r="K2987" s="22"/>
      <c r="M2987" s="24"/>
      <c r="N2987" s="24"/>
    </row>
    <row r="2988" spans="6:14" s="9" customFormat="1" ht="30" customHeight="1">
      <c r="F2988" s="21"/>
      <c r="I2988" s="22"/>
      <c r="K2988" s="22"/>
      <c r="M2988" s="24"/>
      <c r="N2988" s="24"/>
    </row>
    <row r="2989" spans="6:14" s="9" customFormat="1" ht="30" customHeight="1">
      <c r="F2989" s="21"/>
      <c r="I2989" s="22"/>
      <c r="K2989" s="22"/>
      <c r="M2989" s="24"/>
      <c r="N2989" s="24"/>
    </row>
    <row r="2990" spans="6:14" s="9" customFormat="1" ht="30" customHeight="1">
      <c r="F2990" s="21"/>
      <c r="I2990" s="22"/>
      <c r="K2990" s="22"/>
      <c r="M2990" s="24"/>
      <c r="N2990" s="24"/>
    </row>
    <row r="2991" spans="6:14" s="9" customFormat="1" ht="30" customHeight="1">
      <c r="F2991" s="21"/>
      <c r="I2991" s="22"/>
      <c r="K2991" s="22"/>
      <c r="M2991" s="24"/>
      <c r="N2991" s="24"/>
    </row>
    <row r="2992" spans="6:14" s="9" customFormat="1" ht="30" customHeight="1">
      <c r="F2992" s="21"/>
      <c r="I2992" s="22"/>
      <c r="K2992" s="22"/>
      <c r="M2992" s="24"/>
      <c r="N2992" s="24"/>
    </row>
    <row r="2993" spans="6:14" s="9" customFormat="1" ht="30" customHeight="1">
      <c r="F2993" s="21"/>
      <c r="I2993" s="22"/>
      <c r="K2993" s="22"/>
      <c r="M2993" s="24"/>
      <c r="N2993" s="24"/>
    </row>
    <row r="2994" spans="6:14" s="9" customFormat="1" ht="30" customHeight="1">
      <c r="F2994" s="21"/>
      <c r="I2994" s="22"/>
      <c r="K2994" s="22"/>
      <c r="M2994" s="24"/>
      <c r="N2994" s="24"/>
    </row>
    <row r="2995" spans="6:14" s="9" customFormat="1" ht="30" customHeight="1">
      <c r="F2995" s="21"/>
      <c r="I2995" s="22"/>
      <c r="K2995" s="22"/>
      <c r="M2995" s="24"/>
      <c r="N2995" s="24"/>
    </row>
    <row r="2996" spans="6:14" s="9" customFormat="1" ht="30" customHeight="1">
      <c r="F2996" s="21"/>
      <c r="I2996" s="22"/>
      <c r="K2996" s="22"/>
      <c r="M2996" s="24"/>
      <c r="N2996" s="24"/>
    </row>
    <row r="2997" spans="6:14" s="9" customFormat="1" ht="30" customHeight="1">
      <c r="F2997" s="21"/>
      <c r="I2997" s="22"/>
      <c r="K2997" s="22"/>
      <c r="M2997" s="24"/>
      <c r="N2997" s="24"/>
    </row>
    <row r="2998" spans="6:14" s="9" customFormat="1" ht="30" customHeight="1">
      <c r="F2998" s="21"/>
      <c r="I2998" s="22"/>
      <c r="K2998" s="22"/>
      <c r="M2998" s="24"/>
      <c r="N2998" s="24"/>
    </row>
    <row r="2999" spans="6:14" s="9" customFormat="1" ht="30" customHeight="1">
      <c r="F2999" s="21"/>
      <c r="I2999" s="22"/>
      <c r="K2999" s="22"/>
      <c r="M2999" s="24"/>
      <c r="N2999" s="24"/>
    </row>
    <row r="3000" spans="6:14" s="9" customFormat="1" ht="30" customHeight="1">
      <c r="F3000" s="21"/>
      <c r="I3000" s="22"/>
      <c r="K3000" s="22"/>
      <c r="M3000" s="24"/>
      <c r="N3000" s="24"/>
    </row>
    <row r="3001" spans="6:14" s="9" customFormat="1" ht="30" customHeight="1">
      <c r="F3001" s="21"/>
      <c r="I3001" s="22"/>
      <c r="K3001" s="22"/>
      <c r="M3001" s="24"/>
      <c r="N3001" s="24"/>
    </row>
    <row r="3002" spans="6:14" s="9" customFormat="1" ht="30" customHeight="1">
      <c r="F3002" s="21"/>
      <c r="I3002" s="22"/>
      <c r="K3002" s="22"/>
      <c r="M3002" s="24"/>
      <c r="N3002" s="24"/>
    </row>
    <row r="3003" spans="6:14" s="9" customFormat="1" ht="30" customHeight="1">
      <c r="F3003" s="21"/>
      <c r="I3003" s="22"/>
      <c r="K3003" s="22"/>
      <c r="M3003" s="24"/>
      <c r="N3003" s="24"/>
    </row>
    <row r="3004" spans="6:14" s="9" customFormat="1" ht="30" customHeight="1">
      <c r="F3004" s="21"/>
      <c r="I3004" s="22"/>
      <c r="K3004" s="22"/>
      <c r="M3004" s="24"/>
      <c r="N3004" s="24"/>
    </row>
    <row r="3005" spans="6:14" s="9" customFormat="1" ht="30" customHeight="1">
      <c r="F3005" s="21"/>
      <c r="I3005" s="22"/>
      <c r="K3005" s="22"/>
      <c r="M3005" s="24"/>
      <c r="N3005" s="24"/>
    </row>
    <row r="3006" spans="6:14" s="9" customFormat="1" ht="30" customHeight="1">
      <c r="F3006" s="21"/>
      <c r="I3006" s="22"/>
      <c r="K3006" s="22"/>
      <c r="M3006" s="24"/>
      <c r="N3006" s="24"/>
    </row>
    <row r="3007" spans="6:14" s="9" customFormat="1" ht="30" customHeight="1">
      <c r="F3007" s="21"/>
      <c r="I3007" s="22"/>
      <c r="K3007" s="22"/>
      <c r="M3007" s="24"/>
      <c r="N3007" s="24"/>
    </row>
    <row r="3008" spans="6:14" s="9" customFormat="1" ht="30" customHeight="1">
      <c r="F3008" s="21"/>
      <c r="I3008" s="22"/>
      <c r="K3008" s="22"/>
      <c r="M3008" s="24"/>
      <c r="N3008" s="24"/>
    </row>
    <row r="3009" spans="6:14" s="9" customFormat="1" ht="30" customHeight="1">
      <c r="F3009" s="21"/>
      <c r="I3009" s="22"/>
      <c r="K3009" s="22"/>
      <c r="M3009" s="24"/>
      <c r="N3009" s="24"/>
    </row>
    <row r="3010" spans="6:14" s="9" customFormat="1" ht="30" customHeight="1">
      <c r="F3010" s="21"/>
      <c r="I3010" s="22"/>
      <c r="K3010" s="22"/>
      <c r="M3010" s="24"/>
      <c r="N3010" s="24"/>
    </row>
    <row r="3011" spans="6:14" s="9" customFormat="1" ht="30" customHeight="1">
      <c r="F3011" s="21"/>
      <c r="I3011" s="22"/>
      <c r="K3011" s="22"/>
      <c r="M3011" s="24"/>
      <c r="N3011" s="24"/>
    </row>
    <row r="3012" spans="6:14" s="9" customFormat="1" ht="30" customHeight="1">
      <c r="F3012" s="21"/>
      <c r="I3012" s="22"/>
      <c r="K3012" s="22"/>
      <c r="M3012" s="24"/>
      <c r="N3012" s="24"/>
    </row>
    <row r="3013" spans="6:14" s="9" customFormat="1" ht="30" customHeight="1">
      <c r="F3013" s="21"/>
      <c r="I3013" s="22"/>
      <c r="K3013" s="22"/>
      <c r="M3013" s="24"/>
      <c r="N3013" s="24"/>
    </row>
    <row r="3014" spans="6:14" s="9" customFormat="1" ht="30" customHeight="1">
      <c r="F3014" s="21"/>
      <c r="I3014" s="22"/>
      <c r="K3014" s="22"/>
      <c r="M3014" s="24"/>
      <c r="N3014" s="24"/>
    </row>
    <row r="3015" spans="6:14" s="9" customFormat="1" ht="30" customHeight="1">
      <c r="F3015" s="21"/>
      <c r="I3015" s="22"/>
      <c r="K3015" s="22"/>
      <c r="M3015" s="24"/>
      <c r="N3015" s="24"/>
    </row>
    <row r="3016" spans="6:14" s="9" customFormat="1" ht="30" customHeight="1">
      <c r="F3016" s="21"/>
      <c r="I3016" s="22"/>
      <c r="K3016" s="22"/>
      <c r="M3016" s="24"/>
      <c r="N3016" s="24"/>
    </row>
    <row r="3017" spans="6:14" s="9" customFormat="1" ht="30" customHeight="1">
      <c r="F3017" s="21"/>
      <c r="I3017" s="22"/>
      <c r="K3017" s="22"/>
      <c r="M3017" s="24"/>
      <c r="N3017" s="24"/>
    </row>
    <row r="3018" spans="6:14" s="9" customFormat="1" ht="30" customHeight="1">
      <c r="F3018" s="21"/>
      <c r="I3018" s="22"/>
      <c r="K3018" s="22"/>
      <c r="M3018" s="24"/>
      <c r="N3018" s="24"/>
    </row>
    <row r="3019" spans="6:14" s="9" customFormat="1" ht="30" customHeight="1">
      <c r="F3019" s="21"/>
      <c r="I3019" s="22"/>
      <c r="K3019" s="22"/>
      <c r="M3019" s="24"/>
      <c r="N3019" s="24"/>
    </row>
    <row r="3020" spans="6:14" s="9" customFormat="1" ht="30" customHeight="1">
      <c r="F3020" s="21"/>
      <c r="I3020" s="22"/>
      <c r="K3020" s="22"/>
      <c r="M3020" s="24"/>
      <c r="N3020" s="24"/>
    </row>
    <row r="3021" spans="6:14" s="9" customFormat="1" ht="30" customHeight="1">
      <c r="F3021" s="21"/>
      <c r="I3021" s="22"/>
      <c r="K3021" s="22"/>
      <c r="M3021" s="24"/>
      <c r="N3021" s="24"/>
    </row>
    <row r="3022" spans="6:14" s="9" customFormat="1" ht="30" customHeight="1">
      <c r="F3022" s="21"/>
      <c r="I3022" s="22"/>
      <c r="K3022" s="22"/>
      <c r="M3022" s="24"/>
      <c r="N3022" s="24"/>
    </row>
    <row r="3023" spans="6:14" s="9" customFormat="1" ht="30" customHeight="1">
      <c r="F3023" s="21"/>
      <c r="I3023" s="22"/>
      <c r="K3023" s="22"/>
      <c r="M3023" s="24"/>
      <c r="N3023" s="24"/>
    </row>
    <row r="3024" spans="6:14" s="9" customFormat="1" ht="30" customHeight="1">
      <c r="F3024" s="21"/>
      <c r="I3024" s="22"/>
      <c r="K3024" s="22"/>
      <c r="M3024" s="24"/>
      <c r="N3024" s="24"/>
    </row>
    <row r="3025" spans="6:14" s="9" customFormat="1" ht="30" customHeight="1">
      <c r="F3025" s="21"/>
      <c r="I3025" s="22"/>
      <c r="K3025" s="22"/>
      <c r="M3025" s="24"/>
      <c r="N3025" s="24"/>
    </row>
    <row r="3026" spans="6:14" s="9" customFormat="1" ht="30" customHeight="1">
      <c r="F3026" s="21"/>
      <c r="I3026" s="22"/>
      <c r="K3026" s="22"/>
      <c r="M3026" s="24"/>
      <c r="N3026" s="24"/>
    </row>
    <row r="3027" spans="6:14" s="9" customFormat="1" ht="30" customHeight="1">
      <c r="F3027" s="21"/>
      <c r="I3027" s="22"/>
      <c r="K3027" s="22"/>
      <c r="M3027" s="24"/>
      <c r="N3027" s="24"/>
    </row>
    <row r="3028" spans="6:14" s="9" customFormat="1" ht="30" customHeight="1">
      <c r="F3028" s="21"/>
      <c r="I3028" s="22"/>
      <c r="K3028" s="22"/>
      <c r="M3028" s="24"/>
      <c r="N3028" s="24"/>
    </row>
    <row r="3029" spans="6:14" s="9" customFormat="1" ht="30" customHeight="1">
      <c r="F3029" s="21"/>
      <c r="I3029" s="22"/>
      <c r="K3029" s="22"/>
      <c r="M3029" s="24"/>
      <c r="N3029" s="24"/>
    </row>
    <row r="3030" spans="6:14" s="9" customFormat="1" ht="30" customHeight="1">
      <c r="F3030" s="21"/>
      <c r="I3030" s="22"/>
      <c r="K3030" s="22"/>
      <c r="M3030" s="24"/>
      <c r="N3030" s="24"/>
    </row>
    <row r="3031" spans="6:14" s="9" customFormat="1" ht="30" customHeight="1">
      <c r="F3031" s="21"/>
      <c r="I3031" s="22"/>
      <c r="K3031" s="22"/>
      <c r="M3031" s="24"/>
      <c r="N3031" s="24"/>
    </row>
    <row r="3032" spans="6:14" s="9" customFormat="1" ht="30" customHeight="1">
      <c r="F3032" s="21"/>
      <c r="I3032" s="22"/>
      <c r="K3032" s="22"/>
      <c r="M3032" s="24"/>
      <c r="N3032" s="24"/>
    </row>
    <row r="3033" spans="6:14" s="9" customFormat="1" ht="30" customHeight="1">
      <c r="F3033" s="21"/>
      <c r="I3033" s="22"/>
      <c r="K3033" s="22"/>
      <c r="M3033" s="24"/>
      <c r="N3033" s="24"/>
    </row>
    <row r="3034" spans="6:14" s="9" customFormat="1" ht="30" customHeight="1">
      <c r="F3034" s="21"/>
      <c r="I3034" s="22"/>
      <c r="K3034" s="22"/>
      <c r="M3034" s="24"/>
      <c r="N3034" s="24"/>
    </row>
    <row r="3035" spans="6:14" s="9" customFormat="1" ht="30" customHeight="1">
      <c r="F3035" s="21"/>
      <c r="I3035" s="22"/>
      <c r="K3035" s="22"/>
      <c r="M3035" s="24"/>
      <c r="N3035" s="24"/>
    </row>
    <row r="3036" spans="6:14" s="9" customFormat="1" ht="30" customHeight="1">
      <c r="F3036" s="21"/>
      <c r="I3036" s="22"/>
      <c r="K3036" s="22"/>
      <c r="M3036" s="24"/>
      <c r="N3036" s="24"/>
    </row>
    <row r="3037" spans="6:14" s="9" customFormat="1" ht="30" customHeight="1">
      <c r="F3037" s="21"/>
      <c r="I3037" s="22"/>
      <c r="K3037" s="22"/>
      <c r="M3037" s="24"/>
      <c r="N3037" s="24"/>
    </row>
    <row r="3038" spans="6:14" s="9" customFormat="1" ht="30" customHeight="1">
      <c r="F3038" s="21"/>
      <c r="I3038" s="22"/>
      <c r="K3038" s="22"/>
      <c r="M3038" s="24"/>
      <c r="N3038" s="24"/>
    </row>
    <row r="3039" spans="6:14" s="9" customFormat="1" ht="30" customHeight="1">
      <c r="F3039" s="21"/>
      <c r="I3039" s="22"/>
      <c r="K3039" s="22"/>
      <c r="M3039" s="24"/>
      <c r="N3039" s="24"/>
    </row>
    <row r="3040" spans="6:14" s="9" customFormat="1" ht="30" customHeight="1">
      <c r="F3040" s="21"/>
      <c r="I3040" s="22"/>
      <c r="K3040" s="22"/>
      <c r="M3040" s="24"/>
      <c r="N3040" s="24"/>
    </row>
    <row r="3041" spans="6:14" s="9" customFormat="1" ht="30" customHeight="1">
      <c r="F3041" s="21"/>
      <c r="I3041" s="22"/>
      <c r="K3041" s="22"/>
      <c r="M3041" s="24"/>
      <c r="N3041" s="24"/>
    </row>
    <row r="3042" spans="6:14" s="9" customFormat="1" ht="30" customHeight="1">
      <c r="F3042" s="21"/>
      <c r="I3042" s="22"/>
      <c r="K3042" s="22"/>
      <c r="M3042" s="24"/>
      <c r="N3042" s="24"/>
    </row>
    <row r="3043" spans="6:14" s="9" customFormat="1" ht="30" customHeight="1">
      <c r="F3043" s="21"/>
      <c r="I3043" s="22"/>
      <c r="K3043" s="22"/>
      <c r="M3043" s="24"/>
      <c r="N3043" s="24"/>
    </row>
    <row r="3044" spans="6:14" s="9" customFormat="1" ht="30" customHeight="1">
      <c r="F3044" s="21"/>
      <c r="I3044" s="22"/>
      <c r="K3044" s="22"/>
      <c r="M3044" s="24"/>
      <c r="N3044" s="24"/>
    </row>
    <row r="3045" spans="6:14" s="9" customFormat="1" ht="30" customHeight="1">
      <c r="F3045" s="21"/>
      <c r="I3045" s="22"/>
      <c r="K3045" s="22"/>
      <c r="M3045" s="24"/>
      <c r="N3045" s="24"/>
    </row>
    <row r="3046" spans="6:14" s="9" customFormat="1" ht="30" customHeight="1">
      <c r="F3046" s="21"/>
      <c r="I3046" s="22"/>
      <c r="K3046" s="22"/>
      <c r="M3046" s="24"/>
      <c r="N3046" s="24"/>
    </row>
    <row r="3047" spans="6:14" s="9" customFormat="1" ht="30" customHeight="1">
      <c r="F3047" s="21"/>
      <c r="I3047" s="22"/>
      <c r="K3047" s="22"/>
      <c r="M3047" s="24"/>
      <c r="N3047" s="24"/>
    </row>
    <row r="3048" spans="6:14" s="9" customFormat="1" ht="30" customHeight="1">
      <c r="F3048" s="21"/>
      <c r="I3048" s="22"/>
      <c r="K3048" s="22"/>
      <c r="M3048" s="24"/>
      <c r="N3048" s="24"/>
    </row>
    <row r="3049" spans="6:14" s="9" customFormat="1" ht="30" customHeight="1">
      <c r="F3049" s="21"/>
      <c r="I3049" s="22"/>
      <c r="K3049" s="22"/>
      <c r="M3049" s="24"/>
      <c r="N3049" s="24"/>
    </row>
    <row r="3050" spans="6:14" s="9" customFormat="1" ht="30" customHeight="1">
      <c r="F3050" s="21"/>
      <c r="I3050" s="22"/>
      <c r="K3050" s="22"/>
      <c r="M3050" s="24"/>
      <c r="N3050" s="24"/>
    </row>
    <row r="3051" spans="6:14" s="9" customFormat="1" ht="30" customHeight="1">
      <c r="F3051" s="21"/>
      <c r="I3051" s="22"/>
      <c r="K3051" s="22"/>
      <c r="M3051" s="24"/>
      <c r="N3051" s="24"/>
    </row>
    <row r="3052" spans="6:14" s="9" customFormat="1" ht="30" customHeight="1">
      <c r="F3052" s="21"/>
      <c r="I3052" s="22"/>
      <c r="K3052" s="22"/>
      <c r="M3052" s="24"/>
      <c r="N3052" s="24"/>
    </row>
    <row r="3053" spans="6:14" s="9" customFormat="1" ht="30" customHeight="1">
      <c r="F3053" s="21"/>
      <c r="I3053" s="22"/>
      <c r="K3053" s="22"/>
      <c r="M3053" s="24"/>
      <c r="N3053" s="24"/>
    </row>
    <row r="3054" spans="6:14" s="9" customFormat="1" ht="30" customHeight="1">
      <c r="F3054" s="21"/>
      <c r="I3054" s="22"/>
      <c r="K3054" s="22"/>
      <c r="M3054" s="24"/>
      <c r="N3054" s="24"/>
    </row>
    <row r="3055" spans="6:14" s="9" customFormat="1" ht="30" customHeight="1">
      <c r="F3055" s="21"/>
      <c r="I3055" s="22"/>
      <c r="K3055" s="22"/>
      <c r="M3055" s="24"/>
      <c r="N3055" s="24"/>
    </row>
    <row r="3056" spans="6:14" s="9" customFormat="1" ht="30" customHeight="1">
      <c r="F3056" s="21"/>
      <c r="I3056" s="22"/>
      <c r="K3056" s="22"/>
      <c r="M3056" s="24"/>
      <c r="N3056" s="24"/>
    </row>
    <row r="3057" spans="6:14" s="9" customFormat="1" ht="30" customHeight="1">
      <c r="F3057" s="21"/>
      <c r="I3057" s="22"/>
      <c r="K3057" s="22"/>
      <c r="M3057" s="24"/>
      <c r="N3057" s="24"/>
    </row>
    <row r="3058" spans="6:14" s="9" customFormat="1" ht="30" customHeight="1">
      <c r="F3058" s="21"/>
      <c r="I3058" s="22"/>
      <c r="K3058" s="22"/>
      <c r="M3058" s="24"/>
      <c r="N3058" s="24"/>
    </row>
    <row r="3059" spans="6:14" s="9" customFormat="1" ht="30" customHeight="1">
      <c r="F3059" s="21"/>
      <c r="I3059" s="22"/>
      <c r="K3059" s="22"/>
      <c r="M3059" s="24"/>
      <c r="N3059" s="24"/>
    </row>
    <row r="3060" spans="6:14" s="9" customFormat="1" ht="30" customHeight="1">
      <c r="F3060" s="21"/>
      <c r="I3060" s="22"/>
      <c r="K3060" s="22"/>
      <c r="M3060" s="24"/>
      <c r="N3060" s="24"/>
    </row>
    <row r="3061" spans="6:14" s="9" customFormat="1" ht="30" customHeight="1">
      <c r="F3061" s="21"/>
      <c r="I3061" s="22"/>
      <c r="K3061" s="22"/>
      <c r="M3061" s="24"/>
      <c r="N3061" s="24"/>
    </row>
    <row r="3062" spans="6:14" s="9" customFormat="1" ht="30" customHeight="1">
      <c r="F3062" s="21"/>
      <c r="I3062" s="22"/>
      <c r="K3062" s="22"/>
      <c r="M3062" s="24"/>
      <c r="N3062" s="24"/>
    </row>
    <row r="3063" spans="6:14" s="9" customFormat="1" ht="30" customHeight="1">
      <c r="F3063" s="21"/>
      <c r="I3063" s="22"/>
      <c r="K3063" s="22"/>
      <c r="M3063" s="24"/>
      <c r="N3063" s="24"/>
    </row>
    <row r="3064" spans="6:14" s="9" customFormat="1" ht="30" customHeight="1">
      <c r="F3064" s="21"/>
      <c r="I3064" s="22"/>
      <c r="K3064" s="22"/>
      <c r="M3064" s="24"/>
      <c r="N3064" s="24"/>
    </row>
    <row r="3065" spans="6:14" s="9" customFormat="1" ht="30" customHeight="1">
      <c r="F3065" s="21"/>
      <c r="I3065" s="22"/>
      <c r="K3065" s="22"/>
      <c r="M3065" s="24"/>
      <c r="N3065" s="24"/>
    </row>
    <row r="3066" spans="6:14" s="9" customFormat="1" ht="30" customHeight="1">
      <c r="F3066" s="21"/>
      <c r="I3066" s="22"/>
      <c r="K3066" s="22"/>
      <c r="M3066" s="24"/>
      <c r="N3066" s="24"/>
    </row>
    <row r="3067" spans="6:14" s="9" customFormat="1" ht="30" customHeight="1">
      <c r="F3067" s="21"/>
      <c r="I3067" s="22"/>
      <c r="K3067" s="22"/>
      <c r="M3067" s="24"/>
      <c r="N3067" s="24"/>
    </row>
    <row r="3068" spans="6:14" s="9" customFormat="1" ht="30" customHeight="1">
      <c r="F3068" s="21"/>
      <c r="I3068" s="22"/>
      <c r="K3068" s="22"/>
      <c r="M3068" s="24"/>
      <c r="N3068" s="24"/>
    </row>
    <row r="3069" spans="6:14" s="9" customFormat="1" ht="30" customHeight="1">
      <c r="F3069" s="21"/>
      <c r="I3069" s="22"/>
      <c r="K3069" s="22"/>
      <c r="M3069" s="24"/>
      <c r="N3069" s="24"/>
    </row>
    <row r="3070" spans="6:14" s="9" customFormat="1" ht="30" customHeight="1">
      <c r="F3070" s="21"/>
      <c r="I3070" s="22"/>
      <c r="K3070" s="22"/>
      <c r="M3070" s="24"/>
      <c r="N3070" s="24"/>
    </row>
    <row r="3071" spans="6:14" s="9" customFormat="1" ht="30" customHeight="1">
      <c r="F3071" s="21"/>
      <c r="I3071" s="22"/>
      <c r="K3071" s="22"/>
      <c r="M3071" s="24"/>
      <c r="N3071" s="24"/>
    </row>
    <row r="3072" spans="6:14" s="9" customFormat="1" ht="30" customHeight="1">
      <c r="F3072" s="21"/>
      <c r="I3072" s="22"/>
      <c r="K3072" s="22"/>
      <c r="M3072" s="24"/>
      <c r="N3072" s="24"/>
    </row>
    <row r="3073" spans="6:14" s="9" customFormat="1" ht="30" customHeight="1">
      <c r="F3073" s="21"/>
      <c r="I3073" s="22"/>
      <c r="K3073" s="22"/>
      <c r="M3073" s="24"/>
      <c r="N3073" s="24"/>
    </row>
    <row r="3074" spans="6:14" s="9" customFormat="1" ht="30" customHeight="1">
      <c r="F3074" s="21"/>
      <c r="I3074" s="22"/>
      <c r="K3074" s="22"/>
      <c r="M3074" s="24"/>
      <c r="N3074" s="24"/>
    </row>
    <row r="3075" spans="6:14" s="9" customFormat="1" ht="30" customHeight="1">
      <c r="F3075" s="21"/>
      <c r="I3075" s="22"/>
      <c r="K3075" s="22"/>
      <c r="M3075" s="24"/>
      <c r="N3075" s="24"/>
    </row>
    <row r="3076" spans="6:14" s="9" customFormat="1" ht="30" customHeight="1">
      <c r="F3076" s="21"/>
      <c r="I3076" s="22"/>
      <c r="K3076" s="22"/>
      <c r="M3076" s="24"/>
      <c r="N3076" s="24"/>
    </row>
    <row r="3077" spans="6:14" s="9" customFormat="1" ht="30" customHeight="1">
      <c r="F3077" s="21"/>
      <c r="I3077" s="22"/>
      <c r="K3077" s="22"/>
      <c r="M3077" s="24"/>
      <c r="N3077" s="24"/>
    </row>
    <row r="3078" spans="6:14" s="9" customFormat="1" ht="30" customHeight="1">
      <c r="F3078" s="21"/>
      <c r="I3078" s="22"/>
      <c r="K3078" s="22"/>
      <c r="M3078" s="24"/>
      <c r="N3078" s="24"/>
    </row>
    <row r="3079" spans="6:14" s="9" customFormat="1" ht="30" customHeight="1">
      <c r="F3079" s="21"/>
      <c r="I3079" s="22"/>
      <c r="K3079" s="22"/>
      <c r="M3079" s="24"/>
      <c r="N3079" s="24"/>
    </row>
    <row r="3080" spans="6:14" s="9" customFormat="1" ht="30" customHeight="1">
      <c r="F3080" s="21"/>
      <c r="I3080" s="22"/>
      <c r="K3080" s="22"/>
      <c r="M3080" s="24"/>
      <c r="N3080" s="24"/>
    </row>
    <row r="3081" spans="6:14" s="9" customFormat="1" ht="30" customHeight="1">
      <c r="F3081" s="21"/>
      <c r="I3081" s="22"/>
      <c r="K3081" s="22"/>
      <c r="M3081" s="24"/>
      <c r="N3081" s="24"/>
    </row>
    <row r="3082" spans="6:14" s="9" customFormat="1" ht="30" customHeight="1">
      <c r="F3082" s="21"/>
      <c r="I3082" s="22"/>
      <c r="K3082" s="22"/>
      <c r="M3082" s="24"/>
      <c r="N3082" s="24"/>
    </row>
    <row r="3083" spans="6:14" s="9" customFormat="1" ht="30" customHeight="1">
      <c r="F3083" s="21"/>
      <c r="I3083" s="22"/>
      <c r="K3083" s="22"/>
      <c r="M3083" s="24"/>
      <c r="N3083" s="24"/>
    </row>
    <row r="3084" spans="6:14" s="9" customFormat="1" ht="30" customHeight="1">
      <c r="F3084" s="21"/>
      <c r="I3084" s="22"/>
      <c r="K3084" s="22"/>
      <c r="M3084" s="24"/>
      <c r="N3084" s="24"/>
    </row>
    <row r="3085" spans="6:14" s="9" customFormat="1" ht="30" customHeight="1">
      <c r="F3085" s="21"/>
      <c r="I3085" s="22"/>
      <c r="K3085" s="22"/>
      <c r="M3085" s="24"/>
      <c r="N3085" s="24"/>
    </row>
    <row r="3086" spans="6:14" s="9" customFormat="1" ht="30" customHeight="1">
      <c r="F3086" s="21"/>
      <c r="I3086" s="22"/>
      <c r="K3086" s="22"/>
      <c r="M3086" s="24"/>
      <c r="N3086" s="24"/>
    </row>
    <row r="3087" spans="6:14" s="9" customFormat="1" ht="30" customHeight="1">
      <c r="F3087" s="21"/>
      <c r="I3087" s="22"/>
      <c r="K3087" s="22"/>
      <c r="M3087" s="24"/>
      <c r="N3087" s="24"/>
    </row>
    <row r="3088" spans="6:14" s="9" customFormat="1" ht="30" customHeight="1">
      <c r="F3088" s="21"/>
      <c r="I3088" s="22"/>
      <c r="K3088" s="22"/>
      <c r="M3088" s="24"/>
      <c r="N3088" s="24"/>
    </row>
    <row r="3089" spans="6:14" s="9" customFormat="1" ht="30" customHeight="1">
      <c r="F3089" s="21"/>
      <c r="I3089" s="22"/>
      <c r="K3089" s="22"/>
      <c r="M3089" s="24"/>
      <c r="N3089" s="24"/>
    </row>
    <row r="3090" spans="6:14" s="9" customFormat="1" ht="30" customHeight="1">
      <c r="F3090" s="21"/>
      <c r="I3090" s="22"/>
      <c r="K3090" s="22"/>
      <c r="M3090" s="24"/>
      <c r="N3090" s="24"/>
    </row>
    <row r="3091" spans="6:14" s="9" customFormat="1" ht="30" customHeight="1">
      <c r="F3091" s="21"/>
      <c r="I3091" s="22"/>
      <c r="K3091" s="22"/>
      <c r="M3091" s="24"/>
      <c r="N3091" s="24"/>
    </row>
    <row r="3092" spans="6:14" s="9" customFormat="1" ht="30" customHeight="1">
      <c r="F3092" s="21"/>
      <c r="I3092" s="22"/>
      <c r="K3092" s="22"/>
      <c r="M3092" s="24"/>
      <c r="N3092" s="24"/>
    </row>
    <row r="3093" spans="6:14" s="9" customFormat="1" ht="30" customHeight="1">
      <c r="F3093" s="21"/>
      <c r="I3093" s="22"/>
      <c r="K3093" s="22"/>
      <c r="M3093" s="24"/>
      <c r="N3093" s="24"/>
    </row>
    <row r="3094" spans="6:14" s="9" customFormat="1" ht="30" customHeight="1">
      <c r="F3094" s="21"/>
      <c r="I3094" s="22"/>
      <c r="K3094" s="22"/>
      <c r="M3094" s="24"/>
      <c r="N3094" s="24"/>
    </row>
    <row r="3095" spans="6:14" s="9" customFormat="1" ht="30" customHeight="1">
      <c r="F3095" s="21"/>
      <c r="I3095" s="22"/>
      <c r="K3095" s="22"/>
      <c r="M3095" s="24"/>
      <c r="N3095" s="24"/>
    </row>
    <row r="3096" spans="6:14" s="9" customFormat="1" ht="30" customHeight="1">
      <c r="F3096" s="21"/>
      <c r="I3096" s="22"/>
      <c r="K3096" s="22"/>
      <c r="M3096" s="24"/>
      <c r="N3096" s="24"/>
    </row>
    <row r="3097" spans="6:14" s="9" customFormat="1" ht="30" customHeight="1">
      <c r="F3097" s="21"/>
      <c r="I3097" s="22"/>
      <c r="K3097" s="22"/>
      <c r="M3097" s="24"/>
      <c r="N3097" s="24"/>
    </row>
    <row r="3098" spans="6:14" s="9" customFormat="1" ht="30" customHeight="1">
      <c r="F3098" s="21"/>
      <c r="I3098" s="22"/>
      <c r="K3098" s="22"/>
      <c r="M3098" s="24"/>
      <c r="N3098" s="24"/>
    </row>
    <row r="3099" spans="6:14" s="9" customFormat="1" ht="30" customHeight="1">
      <c r="F3099" s="21"/>
      <c r="I3099" s="22"/>
      <c r="K3099" s="22"/>
      <c r="M3099" s="24"/>
      <c r="N3099" s="24"/>
    </row>
    <row r="3100" spans="6:14" s="9" customFormat="1" ht="30" customHeight="1">
      <c r="F3100" s="21"/>
      <c r="I3100" s="22"/>
      <c r="K3100" s="22"/>
      <c r="M3100" s="24"/>
      <c r="N3100" s="24"/>
    </row>
    <row r="3101" spans="6:14" s="9" customFormat="1" ht="30" customHeight="1">
      <c r="F3101" s="21"/>
      <c r="I3101" s="22"/>
      <c r="K3101" s="22"/>
      <c r="M3101" s="24"/>
      <c r="N3101" s="24"/>
    </row>
    <row r="3102" spans="6:14" s="9" customFormat="1" ht="30" customHeight="1">
      <c r="F3102" s="21"/>
      <c r="I3102" s="22"/>
      <c r="K3102" s="22"/>
      <c r="M3102" s="24"/>
      <c r="N3102" s="24"/>
    </row>
    <row r="3103" spans="6:14" s="9" customFormat="1" ht="30" customHeight="1">
      <c r="F3103" s="21"/>
      <c r="I3103" s="22"/>
      <c r="K3103" s="22"/>
      <c r="M3103" s="24"/>
      <c r="N3103" s="24"/>
    </row>
    <row r="3104" spans="6:14" s="9" customFormat="1" ht="30" customHeight="1">
      <c r="F3104" s="21"/>
      <c r="I3104" s="22"/>
      <c r="K3104" s="22"/>
      <c r="M3104" s="24"/>
      <c r="N3104" s="24"/>
    </row>
    <row r="3105" spans="6:14" s="9" customFormat="1" ht="30" customHeight="1">
      <c r="F3105" s="21"/>
      <c r="I3105" s="22"/>
      <c r="K3105" s="22"/>
      <c r="M3105" s="24"/>
      <c r="N3105" s="24"/>
    </row>
    <row r="3106" spans="6:14" s="9" customFormat="1" ht="30" customHeight="1">
      <c r="F3106" s="21"/>
      <c r="I3106" s="22"/>
      <c r="K3106" s="22"/>
      <c r="M3106" s="24"/>
      <c r="N3106" s="24"/>
    </row>
    <row r="3107" spans="6:14" s="9" customFormat="1" ht="30" customHeight="1">
      <c r="F3107" s="21"/>
      <c r="I3107" s="22"/>
      <c r="K3107" s="22"/>
      <c r="M3107" s="24"/>
      <c r="N3107" s="24"/>
    </row>
    <row r="3108" spans="6:14" s="9" customFormat="1" ht="30" customHeight="1">
      <c r="F3108" s="21"/>
      <c r="I3108" s="22"/>
      <c r="K3108" s="22"/>
      <c r="M3108" s="24"/>
      <c r="N3108" s="24"/>
    </row>
    <row r="3109" spans="6:14" s="9" customFormat="1" ht="30" customHeight="1">
      <c r="F3109" s="21"/>
      <c r="I3109" s="22"/>
      <c r="K3109" s="22"/>
      <c r="M3109" s="24"/>
      <c r="N3109" s="24"/>
    </row>
    <row r="3110" spans="6:14" s="9" customFormat="1" ht="30" customHeight="1">
      <c r="F3110" s="21"/>
      <c r="I3110" s="22"/>
      <c r="K3110" s="22"/>
      <c r="M3110" s="24"/>
      <c r="N3110" s="24"/>
    </row>
    <row r="3111" spans="6:14" s="9" customFormat="1" ht="30" customHeight="1">
      <c r="F3111" s="21"/>
      <c r="I3111" s="22"/>
      <c r="K3111" s="22"/>
      <c r="M3111" s="24"/>
      <c r="N3111" s="24"/>
    </row>
    <row r="3112" spans="6:14" s="9" customFormat="1" ht="30" customHeight="1">
      <c r="F3112" s="21"/>
      <c r="I3112" s="22"/>
      <c r="K3112" s="22"/>
      <c r="M3112" s="24"/>
      <c r="N3112" s="24"/>
    </row>
    <row r="3113" spans="6:14" s="9" customFormat="1" ht="30" customHeight="1">
      <c r="F3113" s="21"/>
      <c r="I3113" s="22"/>
      <c r="K3113" s="22"/>
      <c r="M3113" s="24"/>
      <c r="N3113" s="24"/>
    </row>
    <row r="3114" spans="6:14" s="9" customFormat="1" ht="30" customHeight="1">
      <c r="F3114" s="21"/>
      <c r="I3114" s="22"/>
      <c r="K3114" s="22"/>
      <c r="M3114" s="24"/>
      <c r="N3114" s="24"/>
    </row>
    <row r="3115" spans="6:14" s="9" customFormat="1" ht="30" customHeight="1">
      <c r="F3115" s="21"/>
      <c r="I3115" s="22"/>
      <c r="K3115" s="22"/>
      <c r="M3115" s="24"/>
      <c r="N3115" s="24"/>
    </row>
    <row r="3116" spans="6:14" s="9" customFormat="1" ht="30" customHeight="1">
      <c r="F3116" s="21"/>
      <c r="I3116" s="22"/>
      <c r="K3116" s="22"/>
      <c r="M3116" s="24"/>
      <c r="N3116" s="24"/>
    </row>
    <row r="3117" spans="6:14" s="9" customFormat="1" ht="30" customHeight="1">
      <c r="F3117" s="21"/>
      <c r="I3117" s="22"/>
      <c r="K3117" s="22"/>
      <c r="M3117" s="24"/>
      <c r="N3117" s="24"/>
    </row>
    <row r="3118" spans="6:14" s="9" customFormat="1" ht="30" customHeight="1">
      <c r="F3118" s="21"/>
      <c r="I3118" s="22"/>
      <c r="K3118" s="22"/>
      <c r="M3118" s="24"/>
      <c r="N3118" s="24"/>
    </row>
    <row r="3119" spans="6:14" s="9" customFormat="1" ht="30" customHeight="1">
      <c r="F3119" s="21"/>
      <c r="I3119" s="22"/>
      <c r="K3119" s="22"/>
      <c r="M3119" s="24"/>
      <c r="N3119" s="24"/>
    </row>
    <row r="3120" spans="6:14" s="9" customFormat="1" ht="30" customHeight="1">
      <c r="F3120" s="21"/>
      <c r="I3120" s="22"/>
      <c r="K3120" s="22"/>
      <c r="M3120" s="24"/>
      <c r="N3120" s="24"/>
    </row>
    <row r="3121" spans="6:14" s="9" customFormat="1" ht="30" customHeight="1">
      <c r="F3121" s="21"/>
      <c r="I3121" s="22"/>
      <c r="K3121" s="22"/>
      <c r="M3121" s="24"/>
      <c r="N3121" s="24"/>
    </row>
    <row r="3122" spans="6:14" s="9" customFormat="1" ht="30" customHeight="1">
      <c r="F3122" s="21"/>
      <c r="I3122" s="22"/>
      <c r="K3122" s="22"/>
      <c r="M3122" s="24"/>
      <c r="N3122" s="24"/>
    </row>
    <row r="3123" spans="6:14" s="9" customFormat="1" ht="30" customHeight="1">
      <c r="F3123" s="21"/>
      <c r="I3123" s="22"/>
      <c r="K3123" s="22"/>
      <c r="M3123" s="24"/>
      <c r="N3123" s="24"/>
    </row>
    <row r="3124" spans="6:14" s="9" customFormat="1" ht="30" customHeight="1">
      <c r="F3124" s="21"/>
      <c r="I3124" s="22"/>
      <c r="K3124" s="22"/>
      <c r="M3124" s="24"/>
      <c r="N3124" s="24"/>
    </row>
    <row r="3125" spans="6:14" s="9" customFormat="1" ht="30" customHeight="1">
      <c r="F3125" s="21"/>
      <c r="I3125" s="22"/>
      <c r="K3125" s="22"/>
      <c r="M3125" s="24"/>
      <c r="N3125" s="24"/>
    </row>
    <row r="3126" spans="6:14" s="9" customFormat="1" ht="30" customHeight="1">
      <c r="F3126" s="21"/>
      <c r="I3126" s="22"/>
      <c r="K3126" s="22"/>
      <c r="M3126" s="24"/>
      <c r="N3126" s="24"/>
    </row>
    <row r="3127" spans="6:14" s="9" customFormat="1" ht="30" customHeight="1">
      <c r="F3127" s="21"/>
      <c r="I3127" s="22"/>
      <c r="K3127" s="22"/>
      <c r="M3127" s="24"/>
      <c r="N3127" s="24"/>
    </row>
    <row r="3128" spans="6:14" s="9" customFormat="1" ht="30" customHeight="1">
      <c r="F3128" s="21"/>
      <c r="I3128" s="22"/>
      <c r="K3128" s="22"/>
      <c r="M3128" s="24"/>
      <c r="N3128" s="24"/>
    </row>
    <row r="3129" spans="6:14" s="9" customFormat="1" ht="30" customHeight="1">
      <c r="F3129" s="21"/>
      <c r="I3129" s="22"/>
      <c r="K3129" s="22"/>
      <c r="M3129" s="24"/>
      <c r="N3129" s="24"/>
    </row>
    <row r="3130" spans="6:14" s="9" customFormat="1" ht="30" customHeight="1">
      <c r="F3130" s="21"/>
      <c r="I3130" s="22"/>
      <c r="K3130" s="22"/>
      <c r="M3130" s="24"/>
      <c r="N3130" s="24"/>
    </row>
    <row r="3131" spans="6:14" s="9" customFormat="1" ht="30" customHeight="1">
      <c r="F3131" s="21"/>
      <c r="I3131" s="22"/>
      <c r="K3131" s="22"/>
      <c r="M3131" s="24"/>
      <c r="N3131" s="24"/>
    </row>
    <row r="3132" spans="6:14" s="9" customFormat="1" ht="30" customHeight="1">
      <c r="F3132" s="21"/>
      <c r="I3132" s="22"/>
      <c r="K3132" s="22"/>
      <c r="M3132" s="24"/>
      <c r="N3132" s="24"/>
    </row>
    <row r="3133" spans="6:14" s="9" customFormat="1" ht="30" customHeight="1">
      <c r="F3133" s="21"/>
      <c r="I3133" s="22"/>
      <c r="K3133" s="22"/>
      <c r="M3133" s="24"/>
      <c r="N3133" s="24"/>
    </row>
    <row r="3134" spans="6:14" s="9" customFormat="1" ht="30" customHeight="1">
      <c r="F3134" s="21"/>
      <c r="I3134" s="22"/>
      <c r="K3134" s="22"/>
      <c r="M3134" s="24"/>
      <c r="N3134" s="24"/>
    </row>
    <row r="3135" spans="6:14" s="9" customFormat="1" ht="30" customHeight="1">
      <c r="F3135" s="21"/>
      <c r="I3135" s="22"/>
      <c r="K3135" s="22"/>
      <c r="M3135" s="24"/>
      <c r="N3135" s="24"/>
    </row>
    <row r="3136" spans="6:14" s="9" customFormat="1" ht="30" customHeight="1">
      <c r="F3136" s="21"/>
      <c r="I3136" s="22"/>
      <c r="K3136" s="22"/>
      <c r="M3136" s="24"/>
      <c r="N3136" s="24"/>
    </row>
    <row r="3137" spans="6:14" s="9" customFormat="1" ht="30" customHeight="1">
      <c r="F3137" s="21"/>
      <c r="I3137" s="22"/>
      <c r="K3137" s="22"/>
      <c r="M3137" s="24"/>
      <c r="N3137" s="24"/>
    </row>
    <row r="3138" spans="6:14" s="9" customFormat="1" ht="30" customHeight="1">
      <c r="F3138" s="21"/>
      <c r="I3138" s="22"/>
      <c r="K3138" s="22"/>
      <c r="M3138" s="24"/>
      <c r="N3138" s="24"/>
    </row>
    <row r="3139" spans="6:14" s="9" customFormat="1" ht="30" customHeight="1">
      <c r="F3139" s="21"/>
      <c r="I3139" s="22"/>
      <c r="K3139" s="22"/>
      <c r="M3139" s="24"/>
      <c r="N3139" s="24"/>
    </row>
    <row r="3140" spans="6:14" s="9" customFormat="1" ht="30" customHeight="1">
      <c r="F3140" s="21"/>
      <c r="I3140" s="22"/>
      <c r="K3140" s="22"/>
      <c r="M3140" s="24"/>
      <c r="N3140" s="24"/>
    </row>
    <row r="3141" spans="6:14" s="9" customFormat="1" ht="30" customHeight="1">
      <c r="F3141" s="21"/>
      <c r="I3141" s="22"/>
      <c r="K3141" s="22"/>
      <c r="M3141" s="24"/>
      <c r="N3141" s="24"/>
    </row>
    <row r="3142" spans="6:14" s="9" customFormat="1" ht="30" customHeight="1">
      <c r="F3142" s="21"/>
      <c r="I3142" s="22"/>
      <c r="K3142" s="22"/>
      <c r="M3142" s="24"/>
      <c r="N3142" s="24"/>
    </row>
    <row r="3143" spans="6:14" s="9" customFormat="1" ht="30" customHeight="1">
      <c r="F3143" s="21"/>
      <c r="I3143" s="22"/>
      <c r="K3143" s="22"/>
      <c r="M3143" s="24"/>
      <c r="N3143" s="24"/>
    </row>
    <row r="3144" spans="6:14" s="9" customFormat="1" ht="30" customHeight="1">
      <c r="F3144" s="21"/>
      <c r="I3144" s="22"/>
      <c r="K3144" s="22"/>
      <c r="M3144" s="24"/>
      <c r="N3144" s="24"/>
    </row>
    <row r="3145" spans="6:14" s="9" customFormat="1" ht="30" customHeight="1">
      <c r="F3145" s="21"/>
      <c r="I3145" s="22"/>
      <c r="K3145" s="22"/>
      <c r="M3145" s="24"/>
      <c r="N3145" s="24"/>
    </row>
    <row r="3146" spans="6:14" s="9" customFormat="1" ht="30" customHeight="1">
      <c r="F3146" s="21"/>
      <c r="I3146" s="22"/>
      <c r="K3146" s="22"/>
      <c r="M3146" s="24"/>
      <c r="N3146" s="24"/>
    </row>
    <row r="3147" spans="6:14" s="9" customFormat="1" ht="30" customHeight="1">
      <c r="F3147" s="21"/>
      <c r="I3147" s="22"/>
      <c r="K3147" s="22"/>
      <c r="M3147" s="24"/>
      <c r="N3147" s="24"/>
    </row>
    <row r="3148" spans="6:14" s="9" customFormat="1" ht="30" customHeight="1">
      <c r="F3148" s="21"/>
      <c r="I3148" s="22"/>
      <c r="K3148" s="22"/>
      <c r="M3148" s="24"/>
      <c r="N3148" s="24"/>
    </row>
    <row r="3149" spans="6:14" s="9" customFormat="1" ht="30" customHeight="1">
      <c r="F3149" s="21"/>
      <c r="I3149" s="22"/>
      <c r="K3149" s="22"/>
      <c r="M3149" s="24"/>
      <c r="N3149" s="24"/>
    </row>
    <row r="3150" spans="6:14" s="9" customFormat="1" ht="30" customHeight="1">
      <c r="F3150" s="21"/>
      <c r="I3150" s="22"/>
      <c r="K3150" s="22"/>
      <c r="M3150" s="24"/>
      <c r="N3150" s="24"/>
    </row>
    <row r="3151" spans="6:14" s="9" customFormat="1" ht="30" customHeight="1">
      <c r="F3151" s="21"/>
      <c r="I3151" s="22"/>
      <c r="K3151" s="22"/>
      <c r="M3151" s="24"/>
      <c r="N3151" s="24"/>
    </row>
    <row r="3152" spans="6:14" s="9" customFormat="1" ht="30" customHeight="1">
      <c r="F3152" s="21"/>
      <c r="I3152" s="22"/>
      <c r="K3152" s="22"/>
      <c r="M3152" s="24"/>
      <c r="N3152" s="24"/>
    </row>
    <row r="3153" spans="6:14" s="9" customFormat="1" ht="30" customHeight="1">
      <c r="F3153" s="21"/>
      <c r="I3153" s="22"/>
      <c r="K3153" s="22"/>
      <c r="M3153" s="24"/>
      <c r="N3153" s="24"/>
    </row>
    <row r="3154" spans="6:14" s="9" customFormat="1" ht="30" customHeight="1">
      <c r="F3154" s="21"/>
      <c r="I3154" s="22"/>
      <c r="K3154" s="22"/>
      <c r="M3154" s="24"/>
      <c r="N3154" s="24"/>
    </row>
    <row r="3155" spans="6:14" s="9" customFormat="1" ht="30" customHeight="1">
      <c r="F3155" s="21"/>
      <c r="I3155" s="22"/>
      <c r="K3155" s="22"/>
      <c r="M3155" s="24"/>
      <c r="N3155" s="24"/>
    </row>
    <row r="3156" spans="6:14" s="9" customFormat="1" ht="30" customHeight="1">
      <c r="F3156" s="21"/>
      <c r="I3156" s="22"/>
      <c r="K3156" s="22"/>
      <c r="M3156" s="24"/>
      <c r="N3156" s="24"/>
    </row>
    <row r="3157" spans="6:14" s="9" customFormat="1" ht="30" customHeight="1">
      <c r="F3157" s="21"/>
      <c r="I3157" s="22"/>
      <c r="K3157" s="22"/>
      <c r="M3157" s="24"/>
      <c r="N3157" s="24"/>
    </row>
    <row r="3158" spans="6:14" s="9" customFormat="1" ht="30" customHeight="1">
      <c r="F3158" s="21"/>
      <c r="I3158" s="22"/>
      <c r="K3158" s="22"/>
      <c r="M3158" s="24"/>
      <c r="N3158" s="24"/>
    </row>
    <row r="3159" spans="6:14" s="9" customFormat="1" ht="30" customHeight="1">
      <c r="F3159" s="21"/>
      <c r="I3159" s="22"/>
      <c r="K3159" s="22"/>
      <c r="M3159" s="24"/>
      <c r="N3159" s="24"/>
    </row>
    <row r="3160" spans="6:14" s="9" customFormat="1" ht="30" customHeight="1">
      <c r="F3160" s="21"/>
      <c r="I3160" s="22"/>
      <c r="K3160" s="22"/>
      <c r="M3160" s="24"/>
      <c r="N3160" s="24"/>
    </row>
    <row r="3161" spans="6:14" s="9" customFormat="1" ht="30" customHeight="1">
      <c r="F3161" s="21"/>
      <c r="I3161" s="22"/>
      <c r="K3161" s="22"/>
      <c r="M3161" s="24"/>
      <c r="N3161" s="24"/>
    </row>
    <row r="3162" spans="6:14" s="9" customFormat="1" ht="30" customHeight="1">
      <c r="F3162" s="21"/>
      <c r="I3162" s="22"/>
      <c r="K3162" s="22"/>
      <c r="M3162" s="24"/>
      <c r="N3162" s="24"/>
    </row>
    <row r="3163" spans="6:14" s="9" customFormat="1" ht="30" customHeight="1">
      <c r="F3163" s="21"/>
      <c r="I3163" s="22"/>
      <c r="K3163" s="22"/>
      <c r="M3163" s="24"/>
      <c r="N3163" s="24"/>
    </row>
    <row r="3164" spans="6:14" s="9" customFormat="1" ht="30" customHeight="1">
      <c r="F3164" s="21"/>
      <c r="I3164" s="22"/>
      <c r="K3164" s="22"/>
      <c r="M3164" s="24"/>
      <c r="N3164" s="24"/>
    </row>
    <row r="3165" spans="6:14" s="9" customFormat="1" ht="30" customHeight="1">
      <c r="F3165" s="21"/>
      <c r="I3165" s="22"/>
      <c r="K3165" s="22"/>
      <c r="M3165" s="24"/>
      <c r="N3165" s="24"/>
    </row>
    <row r="3166" spans="6:14" s="9" customFormat="1" ht="30" customHeight="1">
      <c r="F3166" s="21"/>
      <c r="I3166" s="22"/>
      <c r="K3166" s="22"/>
      <c r="M3166" s="24"/>
      <c r="N3166" s="24"/>
    </row>
    <row r="3167" spans="6:14" s="9" customFormat="1" ht="30" customHeight="1">
      <c r="F3167" s="21"/>
      <c r="I3167" s="22"/>
      <c r="K3167" s="22"/>
      <c r="M3167" s="24"/>
      <c r="N3167" s="24"/>
    </row>
    <row r="3168" spans="6:14" s="9" customFormat="1" ht="30" customHeight="1">
      <c r="F3168" s="21"/>
      <c r="I3168" s="22"/>
      <c r="K3168" s="22"/>
      <c r="M3168" s="24"/>
      <c r="N3168" s="24"/>
    </row>
    <row r="3169" spans="6:14" s="9" customFormat="1" ht="30" customHeight="1">
      <c r="F3169" s="21"/>
      <c r="I3169" s="22"/>
      <c r="K3169" s="22"/>
      <c r="M3169" s="24"/>
      <c r="N3169" s="24"/>
    </row>
    <row r="3170" spans="6:14" s="9" customFormat="1" ht="30" customHeight="1">
      <c r="F3170" s="21"/>
      <c r="I3170" s="22"/>
      <c r="K3170" s="22"/>
      <c r="M3170" s="24"/>
      <c r="N3170" s="24"/>
    </row>
    <row r="3171" spans="6:14" s="9" customFormat="1" ht="30" customHeight="1">
      <c r="F3171" s="21"/>
      <c r="I3171" s="22"/>
      <c r="K3171" s="22"/>
      <c r="M3171" s="24"/>
      <c r="N3171" s="24"/>
    </row>
    <row r="3172" spans="6:14" s="9" customFormat="1" ht="30" customHeight="1">
      <c r="F3172" s="21"/>
      <c r="I3172" s="22"/>
      <c r="K3172" s="22"/>
      <c r="M3172" s="24"/>
      <c r="N3172" s="24"/>
    </row>
    <row r="3173" spans="6:14" s="9" customFormat="1" ht="30" customHeight="1">
      <c r="F3173" s="21"/>
      <c r="I3173" s="22"/>
      <c r="K3173" s="22"/>
      <c r="M3173" s="24"/>
      <c r="N3173" s="24"/>
    </row>
    <row r="3174" spans="6:14" s="9" customFormat="1" ht="30" customHeight="1">
      <c r="F3174" s="21"/>
      <c r="I3174" s="22"/>
      <c r="K3174" s="22"/>
      <c r="M3174" s="24"/>
      <c r="N3174" s="24"/>
    </row>
    <row r="3175" spans="6:14" s="9" customFormat="1" ht="30" customHeight="1">
      <c r="F3175" s="21"/>
      <c r="I3175" s="22"/>
      <c r="K3175" s="22"/>
      <c r="M3175" s="24"/>
      <c r="N3175" s="24"/>
    </row>
    <row r="3176" spans="6:14" s="9" customFormat="1" ht="30" customHeight="1">
      <c r="F3176" s="21"/>
      <c r="I3176" s="22"/>
      <c r="K3176" s="22"/>
      <c r="M3176" s="24"/>
      <c r="N3176" s="24"/>
    </row>
    <row r="3177" spans="6:14" s="9" customFormat="1" ht="30" customHeight="1">
      <c r="F3177" s="21"/>
      <c r="I3177" s="22"/>
      <c r="K3177" s="22"/>
      <c r="M3177" s="24"/>
      <c r="N3177" s="24"/>
    </row>
    <row r="3178" spans="6:14" s="9" customFormat="1" ht="30" customHeight="1">
      <c r="F3178" s="21"/>
      <c r="I3178" s="22"/>
      <c r="K3178" s="22"/>
      <c r="M3178" s="24"/>
      <c r="N3178" s="24"/>
    </row>
    <row r="3179" spans="6:14" s="9" customFormat="1" ht="30" customHeight="1">
      <c r="F3179" s="21"/>
      <c r="I3179" s="22"/>
      <c r="K3179" s="22"/>
      <c r="M3179" s="24"/>
      <c r="N3179" s="24"/>
    </row>
    <row r="3180" spans="6:14" s="9" customFormat="1" ht="30" customHeight="1">
      <c r="F3180" s="21"/>
      <c r="I3180" s="22"/>
      <c r="K3180" s="22"/>
      <c r="M3180" s="24"/>
      <c r="N3180" s="24"/>
    </row>
    <row r="3181" spans="6:14" s="9" customFormat="1" ht="30" customHeight="1">
      <c r="F3181" s="21"/>
      <c r="I3181" s="22"/>
      <c r="K3181" s="22"/>
      <c r="M3181" s="24"/>
      <c r="N3181" s="24"/>
    </row>
    <row r="3182" spans="6:14" s="9" customFormat="1" ht="30" customHeight="1">
      <c r="F3182" s="21"/>
      <c r="I3182" s="22"/>
      <c r="K3182" s="22"/>
      <c r="M3182" s="24"/>
      <c r="N3182" s="24"/>
    </row>
    <row r="3183" spans="6:14" s="9" customFormat="1" ht="30" customHeight="1">
      <c r="F3183" s="21"/>
      <c r="I3183" s="22"/>
      <c r="K3183" s="22"/>
      <c r="M3183" s="24"/>
      <c r="N3183" s="24"/>
    </row>
    <row r="3184" spans="6:14" s="9" customFormat="1" ht="30" customHeight="1">
      <c r="F3184" s="21"/>
      <c r="I3184" s="22"/>
      <c r="K3184" s="22"/>
      <c r="M3184" s="24"/>
      <c r="N3184" s="24"/>
    </row>
    <row r="3185" spans="6:14" s="9" customFormat="1" ht="30" customHeight="1">
      <c r="F3185" s="21"/>
      <c r="I3185" s="22"/>
      <c r="K3185" s="22"/>
      <c r="M3185" s="24"/>
      <c r="N3185" s="24"/>
    </row>
    <row r="3186" spans="6:14" s="9" customFormat="1" ht="30" customHeight="1">
      <c r="F3186" s="21"/>
      <c r="I3186" s="22"/>
      <c r="K3186" s="22"/>
      <c r="M3186" s="24"/>
      <c r="N3186" s="24"/>
    </row>
    <row r="3187" spans="6:14" s="9" customFormat="1" ht="30" customHeight="1">
      <c r="F3187" s="21"/>
      <c r="I3187" s="22"/>
      <c r="K3187" s="22"/>
      <c r="M3187" s="24"/>
      <c r="N3187" s="24"/>
    </row>
    <row r="3188" spans="6:14" s="9" customFormat="1" ht="30" customHeight="1">
      <c r="F3188" s="21"/>
      <c r="I3188" s="22"/>
      <c r="K3188" s="22"/>
      <c r="M3188" s="24"/>
      <c r="N3188" s="24"/>
    </row>
    <row r="3189" spans="6:14" s="9" customFormat="1" ht="30" customHeight="1">
      <c r="F3189" s="21"/>
      <c r="I3189" s="22"/>
      <c r="K3189" s="22"/>
      <c r="M3189" s="24"/>
      <c r="N3189" s="24"/>
    </row>
    <row r="3190" spans="6:14" s="9" customFormat="1" ht="30" customHeight="1">
      <c r="F3190" s="21"/>
      <c r="I3190" s="22"/>
      <c r="K3190" s="22"/>
      <c r="M3190" s="24"/>
      <c r="N3190" s="24"/>
    </row>
    <row r="3191" spans="6:14" s="9" customFormat="1" ht="30" customHeight="1">
      <c r="F3191" s="21"/>
      <c r="I3191" s="22"/>
      <c r="K3191" s="22"/>
      <c r="M3191" s="24"/>
      <c r="N3191" s="24"/>
    </row>
    <row r="3192" spans="6:14" s="9" customFormat="1" ht="30" customHeight="1">
      <c r="F3192" s="21"/>
      <c r="I3192" s="22"/>
      <c r="K3192" s="22"/>
      <c r="M3192" s="24"/>
      <c r="N3192" s="24"/>
    </row>
    <row r="3193" spans="6:14" s="9" customFormat="1" ht="30" customHeight="1">
      <c r="F3193" s="21"/>
      <c r="I3193" s="22"/>
      <c r="K3193" s="22"/>
      <c r="M3193" s="24"/>
      <c r="N3193" s="24"/>
    </row>
    <row r="3194" spans="6:14" s="9" customFormat="1" ht="30" customHeight="1">
      <c r="F3194" s="21"/>
      <c r="I3194" s="22"/>
      <c r="K3194" s="22"/>
      <c r="M3194" s="24"/>
      <c r="N3194" s="24"/>
    </row>
    <row r="3195" spans="6:14" s="9" customFormat="1" ht="30" customHeight="1">
      <c r="F3195" s="21"/>
      <c r="I3195" s="22"/>
      <c r="K3195" s="22"/>
      <c r="M3195" s="24"/>
      <c r="N3195" s="24"/>
    </row>
    <row r="3196" spans="6:14" s="9" customFormat="1" ht="30" customHeight="1">
      <c r="F3196" s="21"/>
      <c r="I3196" s="22"/>
      <c r="K3196" s="22"/>
      <c r="M3196" s="24"/>
      <c r="N3196" s="24"/>
    </row>
    <row r="3197" spans="6:14" s="9" customFormat="1" ht="30" customHeight="1">
      <c r="F3197" s="21"/>
      <c r="I3197" s="22"/>
      <c r="K3197" s="22"/>
      <c r="M3197" s="24"/>
      <c r="N3197" s="24"/>
    </row>
    <row r="3198" spans="6:14" s="9" customFormat="1" ht="30" customHeight="1">
      <c r="F3198" s="21"/>
      <c r="I3198" s="22"/>
      <c r="K3198" s="22"/>
      <c r="M3198" s="24"/>
      <c r="N3198" s="24"/>
    </row>
    <row r="3199" spans="6:14" s="9" customFormat="1" ht="30" customHeight="1">
      <c r="F3199" s="21"/>
      <c r="I3199" s="22"/>
      <c r="K3199" s="22"/>
      <c r="M3199" s="24"/>
      <c r="N3199" s="24"/>
    </row>
    <row r="3200" spans="6:14" s="9" customFormat="1" ht="30" customHeight="1">
      <c r="F3200" s="21"/>
      <c r="I3200" s="22"/>
      <c r="K3200" s="22"/>
      <c r="M3200" s="24"/>
      <c r="N3200" s="24"/>
    </row>
    <row r="3201" spans="6:14" s="9" customFormat="1" ht="30" customHeight="1">
      <c r="F3201" s="21"/>
      <c r="I3201" s="22"/>
      <c r="K3201" s="22"/>
      <c r="M3201" s="24"/>
      <c r="N3201" s="24"/>
    </row>
    <row r="3202" spans="6:14" s="9" customFormat="1" ht="30" customHeight="1">
      <c r="F3202" s="21"/>
      <c r="I3202" s="22"/>
      <c r="K3202" s="22"/>
      <c r="M3202" s="24"/>
      <c r="N3202" s="24"/>
    </row>
    <row r="3203" spans="6:14" s="9" customFormat="1" ht="30" customHeight="1">
      <c r="F3203" s="21"/>
      <c r="I3203" s="22"/>
      <c r="K3203" s="22"/>
      <c r="M3203" s="24"/>
      <c r="N3203" s="24"/>
    </row>
    <row r="3204" spans="6:14" s="9" customFormat="1" ht="30" customHeight="1">
      <c r="F3204" s="21"/>
      <c r="I3204" s="22"/>
      <c r="K3204" s="22"/>
      <c r="M3204" s="24"/>
      <c r="N3204" s="24"/>
    </row>
    <row r="3205" spans="6:14" s="9" customFormat="1" ht="30" customHeight="1">
      <c r="F3205" s="21"/>
      <c r="I3205" s="22"/>
      <c r="K3205" s="22"/>
      <c r="M3205" s="24"/>
      <c r="N3205" s="24"/>
    </row>
    <row r="3206" spans="6:14" s="9" customFormat="1" ht="30" customHeight="1">
      <c r="F3206" s="21"/>
      <c r="I3206" s="22"/>
      <c r="K3206" s="22"/>
      <c r="M3206" s="24"/>
      <c r="N3206" s="24"/>
    </row>
    <row r="3207" spans="6:14" s="9" customFormat="1" ht="30" customHeight="1">
      <c r="F3207" s="21"/>
      <c r="I3207" s="22"/>
      <c r="K3207" s="22"/>
      <c r="M3207" s="24"/>
      <c r="N3207" s="24"/>
    </row>
    <row r="3208" spans="6:14" s="9" customFormat="1" ht="30" customHeight="1">
      <c r="F3208" s="21"/>
      <c r="I3208" s="22"/>
      <c r="K3208" s="22"/>
      <c r="M3208" s="24"/>
      <c r="N3208" s="24"/>
    </row>
    <row r="3209" spans="6:14" s="9" customFormat="1" ht="30" customHeight="1">
      <c r="F3209" s="21"/>
      <c r="I3209" s="22"/>
      <c r="K3209" s="22"/>
      <c r="M3209" s="24"/>
      <c r="N3209" s="24"/>
    </row>
    <row r="3210" spans="6:14" s="9" customFormat="1" ht="30" customHeight="1">
      <c r="F3210" s="21"/>
      <c r="I3210" s="22"/>
      <c r="K3210" s="22"/>
      <c r="M3210" s="24"/>
      <c r="N3210" s="24"/>
    </row>
    <row r="3211" spans="6:14" s="9" customFormat="1" ht="30" customHeight="1">
      <c r="F3211" s="21"/>
      <c r="I3211" s="22"/>
      <c r="K3211" s="22"/>
      <c r="M3211" s="24"/>
      <c r="N3211" s="24"/>
    </row>
    <row r="3212" spans="6:14" s="9" customFormat="1" ht="30" customHeight="1">
      <c r="F3212" s="21"/>
      <c r="I3212" s="22"/>
      <c r="K3212" s="22"/>
      <c r="M3212" s="24"/>
      <c r="N3212" s="24"/>
    </row>
    <row r="3213" spans="6:14" s="9" customFormat="1" ht="30" customHeight="1">
      <c r="F3213" s="21"/>
      <c r="I3213" s="22"/>
      <c r="K3213" s="22"/>
      <c r="M3213" s="24"/>
      <c r="N3213" s="24"/>
    </row>
    <row r="3214" spans="6:14" s="9" customFormat="1" ht="30" customHeight="1">
      <c r="F3214" s="21"/>
      <c r="I3214" s="22"/>
      <c r="K3214" s="22"/>
      <c r="M3214" s="24"/>
      <c r="N3214" s="24"/>
    </row>
    <row r="3215" spans="6:14" s="9" customFormat="1" ht="30" customHeight="1">
      <c r="F3215" s="21"/>
      <c r="I3215" s="22"/>
      <c r="K3215" s="22"/>
      <c r="M3215" s="24"/>
      <c r="N3215" s="24"/>
    </row>
    <row r="3216" spans="6:14" s="9" customFormat="1" ht="30" customHeight="1">
      <c r="F3216" s="21"/>
      <c r="I3216" s="22"/>
      <c r="K3216" s="22"/>
      <c r="M3216" s="24"/>
      <c r="N3216" s="24"/>
    </row>
    <row r="3217" spans="6:14" s="9" customFormat="1" ht="30" customHeight="1">
      <c r="F3217" s="21"/>
      <c r="I3217" s="22"/>
      <c r="K3217" s="22"/>
      <c r="M3217" s="24"/>
      <c r="N3217" s="24"/>
    </row>
    <row r="3218" spans="6:14" s="9" customFormat="1" ht="30" customHeight="1">
      <c r="F3218" s="21"/>
      <c r="I3218" s="22"/>
      <c r="K3218" s="22"/>
      <c r="M3218" s="24"/>
      <c r="N3218" s="24"/>
    </row>
    <row r="3219" spans="6:14" s="9" customFormat="1" ht="30" customHeight="1">
      <c r="F3219" s="21"/>
      <c r="I3219" s="22"/>
      <c r="K3219" s="22"/>
      <c r="M3219" s="24"/>
      <c r="N3219" s="24"/>
    </row>
    <row r="3220" spans="6:14" s="9" customFormat="1" ht="30" customHeight="1">
      <c r="F3220" s="21"/>
      <c r="I3220" s="22"/>
      <c r="K3220" s="22"/>
      <c r="M3220" s="24"/>
      <c r="N3220" s="24"/>
    </row>
    <row r="3221" spans="6:14" s="9" customFormat="1" ht="30" customHeight="1">
      <c r="F3221" s="21"/>
      <c r="I3221" s="22"/>
      <c r="K3221" s="22"/>
      <c r="M3221" s="24"/>
      <c r="N3221" s="24"/>
    </row>
    <row r="3222" spans="6:14" s="9" customFormat="1" ht="30" customHeight="1">
      <c r="F3222" s="21"/>
      <c r="I3222" s="22"/>
      <c r="K3222" s="22"/>
      <c r="M3222" s="24"/>
      <c r="N3222" s="24"/>
    </row>
    <row r="3223" spans="6:14" s="9" customFormat="1" ht="30" customHeight="1">
      <c r="F3223" s="21"/>
      <c r="I3223" s="22"/>
      <c r="K3223" s="22"/>
      <c r="M3223" s="24"/>
      <c r="N3223" s="24"/>
    </row>
    <row r="3224" spans="6:14" s="9" customFormat="1" ht="30" customHeight="1">
      <c r="F3224" s="21"/>
      <c r="I3224" s="22"/>
      <c r="K3224" s="22"/>
      <c r="M3224" s="24"/>
      <c r="N3224" s="24"/>
    </row>
    <row r="3225" spans="6:14" s="9" customFormat="1" ht="30" customHeight="1">
      <c r="F3225" s="21"/>
      <c r="I3225" s="22"/>
      <c r="K3225" s="22"/>
      <c r="M3225" s="24"/>
      <c r="N3225" s="24"/>
    </row>
    <row r="3226" spans="6:14" s="9" customFormat="1" ht="30" customHeight="1">
      <c r="F3226" s="21"/>
      <c r="I3226" s="22"/>
      <c r="K3226" s="22"/>
      <c r="M3226" s="24"/>
      <c r="N3226" s="24"/>
    </row>
    <row r="3227" spans="6:14" s="9" customFormat="1" ht="30" customHeight="1">
      <c r="F3227" s="21"/>
      <c r="I3227" s="22"/>
      <c r="K3227" s="22"/>
      <c r="M3227" s="24"/>
      <c r="N3227" s="24"/>
    </row>
    <row r="3228" spans="6:14" s="9" customFormat="1" ht="30" customHeight="1">
      <c r="F3228" s="21"/>
      <c r="I3228" s="22"/>
      <c r="K3228" s="22"/>
      <c r="M3228" s="24"/>
      <c r="N3228" s="24"/>
    </row>
    <row r="3229" spans="6:14" s="9" customFormat="1" ht="30" customHeight="1">
      <c r="F3229" s="21"/>
      <c r="I3229" s="22"/>
      <c r="K3229" s="22"/>
      <c r="M3229" s="24"/>
      <c r="N3229" s="24"/>
    </row>
    <row r="3230" spans="6:14" s="9" customFormat="1" ht="30" customHeight="1">
      <c r="F3230" s="21"/>
      <c r="I3230" s="22"/>
      <c r="K3230" s="22"/>
      <c r="M3230" s="24"/>
      <c r="N3230" s="24"/>
    </row>
    <row r="3231" spans="6:14" s="9" customFormat="1" ht="30" customHeight="1">
      <c r="F3231" s="21"/>
      <c r="I3231" s="22"/>
      <c r="K3231" s="22"/>
      <c r="M3231" s="24"/>
      <c r="N3231" s="24"/>
    </row>
    <row r="3232" spans="6:14" s="9" customFormat="1" ht="30" customHeight="1">
      <c r="F3232" s="21"/>
      <c r="I3232" s="22"/>
      <c r="K3232" s="22"/>
      <c r="M3232" s="24"/>
      <c r="N3232" s="24"/>
    </row>
    <row r="3233" spans="6:14" s="9" customFormat="1" ht="30" customHeight="1">
      <c r="F3233" s="21"/>
      <c r="I3233" s="22"/>
      <c r="K3233" s="22"/>
      <c r="M3233" s="24"/>
      <c r="N3233" s="24"/>
    </row>
    <row r="3234" spans="6:14" s="9" customFormat="1" ht="30" customHeight="1">
      <c r="F3234" s="21"/>
      <c r="I3234" s="22"/>
      <c r="K3234" s="22"/>
      <c r="M3234" s="24"/>
      <c r="N3234" s="24"/>
    </row>
    <row r="3235" spans="6:14" s="9" customFormat="1" ht="30" customHeight="1">
      <c r="F3235" s="21"/>
      <c r="I3235" s="22"/>
      <c r="K3235" s="22"/>
      <c r="M3235" s="24"/>
      <c r="N3235" s="24"/>
    </row>
    <row r="3236" spans="6:14" s="9" customFormat="1" ht="30" customHeight="1">
      <c r="F3236" s="21"/>
      <c r="I3236" s="22"/>
      <c r="K3236" s="22"/>
      <c r="M3236" s="24"/>
      <c r="N3236" s="24"/>
    </row>
    <row r="3237" spans="6:14" s="9" customFormat="1" ht="30" customHeight="1">
      <c r="F3237" s="21"/>
      <c r="I3237" s="22"/>
      <c r="K3237" s="22"/>
      <c r="M3237" s="24"/>
      <c r="N3237" s="24"/>
    </row>
    <row r="3238" spans="6:14" s="9" customFormat="1" ht="30" customHeight="1">
      <c r="F3238" s="21"/>
      <c r="I3238" s="22"/>
      <c r="K3238" s="22"/>
      <c r="M3238" s="24"/>
      <c r="N3238" s="24"/>
    </row>
    <row r="3239" spans="6:14" s="9" customFormat="1" ht="30" customHeight="1">
      <c r="F3239" s="21"/>
      <c r="I3239" s="22"/>
      <c r="K3239" s="22"/>
      <c r="M3239" s="24"/>
      <c r="N3239" s="24"/>
    </row>
    <row r="3240" spans="6:14" s="9" customFormat="1" ht="30" customHeight="1">
      <c r="F3240" s="21"/>
      <c r="I3240" s="22"/>
      <c r="K3240" s="22"/>
      <c r="M3240" s="24"/>
      <c r="N3240" s="24"/>
    </row>
    <row r="3241" spans="6:14" s="9" customFormat="1" ht="30" customHeight="1">
      <c r="F3241" s="21"/>
      <c r="I3241" s="22"/>
      <c r="K3241" s="22"/>
      <c r="M3241" s="24"/>
      <c r="N3241" s="24"/>
    </row>
    <row r="3242" spans="6:14" s="9" customFormat="1" ht="30" customHeight="1">
      <c r="F3242" s="21"/>
      <c r="I3242" s="22"/>
      <c r="K3242" s="22"/>
      <c r="M3242" s="24"/>
      <c r="N3242" s="24"/>
    </row>
    <row r="3243" spans="6:14" s="9" customFormat="1" ht="30" customHeight="1">
      <c r="F3243" s="21"/>
      <c r="I3243" s="22"/>
      <c r="K3243" s="22"/>
      <c r="M3243" s="24"/>
      <c r="N3243" s="24"/>
    </row>
    <row r="3244" spans="6:14" s="9" customFormat="1" ht="30" customHeight="1">
      <c r="F3244" s="21"/>
      <c r="I3244" s="22"/>
      <c r="K3244" s="22"/>
      <c r="M3244" s="24"/>
      <c r="N3244" s="24"/>
    </row>
    <row r="3245" spans="6:14" s="9" customFormat="1" ht="30" customHeight="1">
      <c r="F3245" s="21"/>
      <c r="I3245" s="22"/>
      <c r="K3245" s="22"/>
      <c r="M3245" s="24"/>
      <c r="N3245" s="24"/>
    </row>
    <row r="3246" spans="6:14" s="9" customFormat="1" ht="30" customHeight="1">
      <c r="F3246" s="21"/>
      <c r="I3246" s="22"/>
      <c r="K3246" s="22"/>
      <c r="M3246" s="24"/>
      <c r="N3246" s="24"/>
    </row>
    <row r="3247" spans="6:14" s="9" customFormat="1" ht="30" customHeight="1">
      <c r="F3247" s="21"/>
      <c r="I3247" s="22"/>
      <c r="K3247" s="22"/>
      <c r="M3247" s="24"/>
      <c r="N3247" s="24"/>
    </row>
    <row r="3248" spans="6:14" s="9" customFormat="1" ht="30" customHeight="1">
      <c r="F3248" s="21"/>
      <c r="I3248" s="22"/>
      <c r="K3248" s="22"/>
      <c r="M3248" s="24"/>
      <c r="N3248" s="24"/>
    </row>
    <row r="3249" spans="6:14" s="9" customFormat="1" ht="30" customHeight="1">
      <c r="F3249" s="21"/>
      <c r="I3249" s="22"/>
      <c r="K3249" s="22"/>
      <c r="M3249" s="24"/>
      <c r="N3249" s="24"/>
    </row>
    <row r="3250" spans="6:14" s="9" customFormat="1" ht="30" customHeight="1">
      <c r="F3250" s="21"/>
      <c r="I3250" s="22"/>
      <c r="K3250" s="22"/>
      <c r="M3250" s="24"/>
      <c r="N3250" s="24"/>
    </row>
    <row r="3251" spans="6:14" s="9" customFormat="1" ht="30" customHeight="1">
      <c r="F3251" s="21"/>
      <c r="I3251" s="22"/>
      <c r="K3251" s="22"/>
      <c r="M3251" s="24"/>
      <c r="N3251" s="24"/>
    </row>
    <row r="3252" spans="6:14" s="9" customFormat="1" ht="30" customHeight="1">
      <c r="F3252" s="21"/>
      <c r="I3252" s="22"/>
      <c r="K3252" s="22"/>
      <c r="M3252" s="24"/>
      <c r="N3252" s="24"/>
    </row>
    <row r="3253" spans="6:14" s="9" customFormat="1" ht="30" customHeight="1">
      <c r="F3253" s="21"/>
      <c r="I3253" s="22"/>
      <c r="K3253" s="22"/>
      <c r="M3253" s="24"/>
      <c r="N3253" s="24"/>
    </row>
    <row r="3254" spans="6:14" s="9" customFormat="1" ht="30" customHeight="1">
      <c r="F3254" s="21"/>
      <c r="I3254" s="22"/>
      <c r="K3254" s="22"/>
      <c r="M3254" s="24"/>
      <c r="N3254" s="24"/>
    </row>
    <row r="3255" spans="6:14" s="9" customFormat="1" ht="30" customHeight="1">
      <c r="F3255" s="21"/>
      <c r="I3255" s="22"/>
      <c r="K3255" s="22"/>
      <c r="M3255" s="24"/>
      <c r="N3255" s="24"/>
    </row>
    <row r="3256" spans="6:14" s="9" customFormat="1" ht="30" customHeight="1">
      <c r="F3256" s="21"/>
      <c r="I3256" s="22"/>
      <c r="K3256" s="22"/>
      <c r="M3256" s="24"/>
      <c r="N3256" s="24"/>
    </row>
    <row r="3257" spans="6:14" s="9" customFormat="1" ht="30" customHeight="1">
      <c r="F3257" s="21"/>
      <c r="I3257" s="22"/>
      <c r="K3257" s="22"/>
      <c r="M3257" s="24"/>
      <c r="N3257" s="24"/>
    </row>
    <row r="3258" spans="6:14" s="9" customFormat="1" ht="30" customHeight="1">
      <c r="F3258" s="21"/>
      <c r="I3258" s="22"/>
      <c r="K3258" s="22"/>
      <c r="M3258" s="24"/>
      <c r="N3258" s="24"/>
    </row>
    <row r="3259" spans="6:14" s="9" customFormat="1" ht="30" customHeight="1">
      <c r="F3259" s="21"/>
      <c r="I3259" s="22"/>
      <c r="K3259" s="22"/>
      <c r="M3259" s="24"/>
      <c r="N3259" s="24"/>
    </row>
    <row r="3260" spans="6:14" s="9" customFormat="1" ht="30" customHeight="1">
      <c r="F3260" s="21"/>
      <c r="I3260" s="22"/>
      <c r="K3260" s="22"/>
      <c r="M3260" s="24"/>
      <c r="N3260" s="24"/>
    </row>
    <row r="3261" spans="6:14" s="9" customFormat="1" ht="30" customHeight="1">
      <c r="F3261" s="21"/>
      <c r="I3261" s="22"/>
      <c r="K3261" s="22"/>
      <c r="M3261" s="24"/>
      <c r="N3261" s="24"/>
    </row>
    <row r="3262" spans="6:14" s="9" customFormat="1" ht="30" customHeight="1">
      <c r="F3262" s="21"/>
      <c r="I3262" s="22"/>
      <c r="K3262" s="22"/>
      <c r="M3262" s="24"/>
      <c r="N3262" s="24"/>
    </row>
    <row r="3263" spans="6:14" s="9" customFormat="1" ht="30" customHeight="1">
      <c r="F3263" s="21"/>
      <c r="I3263" s="22"/>
      <c r="K3263" s="22"/>
      <c r="M3263" s="24"/>
      <c r="N3263" s="24"/>
    </row>
    <row r="3264" spans="6:14" s="9" customFormat="1" ht="30" customHeight="1">
      <c r="F3264" s="21"/>
      <c r="I3264" s="22"/>
      <c r="K3264" s="22"/>
      <c r="M3264" s="24"/>
      <c r="N3264" s="24"/>
    </row>
    <row r="3265" spans="6:14" s="9" customFormat="1" ht="30" customHeight="1">
      <c r="F3265" s="21"/>
      <c r="I3265" s="22"/>
      <c r="K3265" s="22"/>
      <c r="M3265" s="24"/>
      <c r="N3265" s="24"/>
    </row>
    <row r="3266" spans="6:14" s="9" customFormat="1" ht="30" customHeight="1">
      <c r="F3266" s="21"/>
      <c r="I3266" s="22"/>
      <c r="K3266" s="22"/>
      <c r="M3266" s="24"/>
      <c r="N3266" s="24"/>
    </row>
    <row r="3267" spans="6:14" s="9" customFormat="1" ht="30" customHeight="1">
      <c r="F3267" s="21"/>
      <c r="I3267" s="22"/>
      <c r="K3267" s="22"/>
      <c r="M3267" s="24"/>
      <c r="N3267" s="24"/>
    </row>
    <row r="3268" spans="6:14" s="9" customFormat="1" ht="30" customHeight="1">
      <c r="F3268" s="21"/>
      <c r="I3268" s="22"/>
      <c r="K3268" s="22"/>
      <c r="M3268" s="24"/>
      <c r="N3268" s="24"/>
    </row>
    <row r="3269" spans="6:14" s="9" customFormat="1" ht="30" customHeight="1">
      <c r="F3269" s="21"/>
      <c r="I3269" s="22"/>
      <c r="K3269" s="22"/>
      <c r="M3269" s="24"/>
      <c r="N3269" s="24"/>
    </row>
    <row r="3270" spans="6:14" s="9" customFormat="1" ht="30" customHeight="1">
      <c r="F3270" s="21"/>
      <c r="I3270" s="22"/>
      <c r="K3270" s="22"/>
      <c r="M3270" s="24"/>
      <c r="N3270" s="24"/>
    </row>
    <row r="3271" spans="6:14" s="9" customFormat="1" ht="30" customHeight="1">
      <c r="F3271" s="21"/>
      <c r="I3271" s="22"/>
      <c r="K3271" s="22"/>
      <c r="M3271" s="24"/>
      <c r="N3271" s="24"/>
    </row>
    <row r="3272" spans="6:14" s="9" customFormat="1" ht="30" customHeight="1">
      <c r="F3272" s="21"/>
      <c r="I3272" s="22"/>
      <c r="K3272" s="22"/>
      <c r="M3272" s="24"/>
      <c r="N3272" s="24"/>
    </row>
    <row r="3273" spans="6:14" s="9" customFormat="1" ht="30" customHeight="1">
      <c r="F3273" s="21"/>
      <c r="I3273" s="22"/>
      <c r="K3273" s="22"/>
      <c r="M3273" s="24"/>
      <c r="N3273" s="24"/>
    </row>
    <row r="3274" spans="6:14" s="9" customFormat="1" ht="30" customHeight="1">
      <c r="F3274" s="21"/>
      <c r="I3274" s="22"/>
      <c r="K3274" s="22"/>
      <c r="M3274" s="24"/>
      <c r="N3274" s="24"/>
    </row>
    <row r="3275" spans="6:14" s="9" customFormat="1" ht="30" customHeight="1">
      <c r="F3275" s="21"/>
      <c r="I3275" s="22"/>
      <c r="K3275" s="22"/>
      <c r="M3275" s="24"/>
      <c r="N3275" s="24"/>
    </row>
    <row r="3276" spans="6:14" s="9" customFormat="1" ht="30" customHeight="1">
      <c r="F3276" s="21"/>
      <c r="I3276" s="22"/>
      <c r="K3276" s="22"/>
      <c r="M3276" s="24"/>
      <c r="N3276" s="24"/>
    </row>
    <row r="3277" spans="6:14" s="9" customFormat="1" ht="30" customHeight="1">
      <c r="F3277" s="21"/>
      <c r="I3277" s="22"/>
      <c r="K3277" s="22"/>
      <c r="M3277" s="24"/>
      <c r="N3277" s="24"/>
    </row>
    <row r="3278" spans="6:14" s="9" customFormat="1" ht="30" customHeight="1">
      <c r="F3278" s="21"/>
      <c r="I3278" s="22"/>
      <c r="K3278" s="22"/>
      <c r="M3278" s="24"/>
      <c r="N3278" s="24"/>
    </row>
    <row r="3279" spans="6:14" s="9" customFormat="1" ht="30" customHeight="1">
      <c r="F3279" s="21"/>
      <c r="I3279" s="22"/>
      <c r="K3279" s="22"/>
      <c r="M3279" s="24"/>
      <c r="N3279" s="24"/>
    </row>
    <row r="3280" spans="6:14" s="9" customFormat="1" ht="30" customHeight="1">
      <c r="F3280" s="21"/>
      <c r="I3280" s="22"/>
      <c r="K3280" s="22"/>
      <c r="M3280" s="24"/>
      <c r="N3280" s="24"/>
    </row>
    <row r="3281" spans="6:14" s="9" customFormat="1" ht="30" customHeight="1">
      <c r="F3281" s="21"/>
      <c r="I3281" s="22"/>
      <c r="K3281" s="22"/>
      <c r="M3281" s="24"/>
      <c r="N3281" s="24"/>
    </row>
    <row r="3282" spans="6:14" s="9" customFormat="1" ht="30" customHeight="1">
      <c r="F3282" s="21"/>
      <c r="I3282" s="22"/>
      <c r="K3282" s="22"/>
      <c r="M3282" s="24"/>
      <c r="N3282" s="24"/>
    </row>
    <row r="3283" spans="6:14" s="9" customFormat="1" ht="30" customHeight="1">
      <c r="F3283" s="21"/>
      <c r="I3283" s="22"/>
      <c r="K3283" s="22"/>
      <c r="M3283" s="24"/>
      <c r="N3283" s="24"/>
    </row>
    <row r="3284" spans="6:14" s="9" customFormat="1" ht="30" customHeight="1">
      <c r="F3284" s="21"/>
      <c r="I3284" s="22"/>
      <c r="K3284" s="22"/>
      <c r="M3284" s="24"/>
      <c r="N3284" s="24"/>
    </row>
    <row r="3285" spans="6:14" s="9" customFormat="1" ht="30" customHeight="1">
      <c r="F3285" s="21"/>
      <c r="I3285" s="22"/>
      <c r="K3285" s="22"/>
      <c r="M3285" s="24"/>
      <c r="N3285" s="24"/>
    </row>
    <row r="3286" spans="6:14" s="9" customFormat="1" ht="30" customHeight="1">
      <c r="F3286" s="21"/>
      <c r="I3286" s="22"/>
      <c r="K3286" s="22"/>
      <c r="M3286" s="24"/>
      <c r="N3286" s="24"/>
    </row>
    <row r="3287" spans="6:14" s="9" customFormat="1" ht="30" customHeight="1">
      <c r="F3287" s="21"/>
      <c r="I3287" s="22"/>
      <c r="K3287" s="22"/>
      <c r="M3287" s="24"/>
      <c r="N3287" s="24"/>
    </row>
    <row r="3288" spans="6:14" s="9" customFormat="1" ht="30" customHeight="1">
      <c r="F3288" s="21"/>
      <c r="I3288" s="22"/>
      <c r="K3288" s="22"/>
      <c r="M3288" s="24"/>
      <c r="N3288" s="24"/>
    </row>
    <row r="3289" spans="6:14" s="9" customFormat="1" ht="30" customHeight="1">
      <c r="F3289" s="21"/>
      <c r="I3289" s="22"/>
      <c r="K3289" s="22"/>
      <c r="M3289" s="24"/>
      <c r="N3289" s="24"/>
    </row>
    <row r="3290" spans="6:14" s="9" customFormat="1" ht="30" customHeight="1">
      <c r="F3290" s="21"/>
      <c r="I3290" s="22"/>
      <c r="K3290" s="22"/>
      <c r="M3290" s="24"/>
      <c r="N3290" s="24"/>
    </row>
    <row r="3291" spans="6:14" s="9" customFormat="1" ht="30" customHeight="1">
      <c r="F3291" s="21"/>
      <c r="I3291" s="22"/>
      <c r="K3291" s="22"/>
      <c r="M3291" s="24"/>
      <c r="N3291" s="24"/>
    </row>
    <row r="3292" spans="6:14" s="9" customFormat="1" ht="30" customHeight="1">
      <c r="F3292" s="21"/>
      <c r="I3292" s="22"/>
      <c r="K3292" s="22"/>
      <c r="M3292" s="24"/>
      <c r="N3292" s="24"/>
    </row>
    <row r="3293" spans="6:14" s="9" customFormat="1" ht="30" customHeight="1">
      <c r="F3293" s="21"/>
      <c r="I3293" s="22"/>
      <c r="K3293" s="22"/>
      <c r="M3293" s="24"/>
      <c r="N3293" s="24"/>
    </row>
    <row r="3294" spans="6:14" s="9" customFormat="1" ht="30" customHeight="1">
      <c r="F3294" s="21"/>
      <c r="I3294" s="22"/>
      <c r="K3294" s="22"/>
      <c r="M3294" s="24"/>
      <c r="N3294" s="24"/>
    </row>
    <row r="3295" spans="6:14" s="9" customFormat="1" ht="30" customHeight="1">
      <c r="F3295" s="21"/>
      <c r="I3295" s="22"/>
      <c r="K3295" s="22"/>
      <c r="M3295" s="24"/>
      <c r="N3295" s="24"/>
    </row>
    <row r="3296" spans="6:14" s="9" customFormat="1" ht="30" customHeight="1">
      <c r="F3296" s="21"/>
      <c r="I3296" s="22"/>
      <c r="K3296" s="22"/>
      <c r="M3296" s="24"/>
      <c r="N3296" s="24"/>
    </row>
    <row r="3297" spans="6:14" s="9" customFormat="1" ht="30" customHeight="1">
      <c r="F3297" s="21"/>
      <c r="I3297" s="22"/>
      <c r="K3297" s="22"/>
      <c r="M3297" s="24"/>
      <c r="N3297" s="24"/>
    </row>
    <row r="3298" spans="6:14" s="9" customFormat="1" ht="30" customHeight="1">
      <c r="F3298" s="21"/>
      <c r="I3298" s="22"/>
      <c r="K3298" s="22"/>
      <c r="M3298" s="24"/>
      <c r="N3298" s="24"/>
    </row>
    <row r="3299" spans="6:14" s="9" customFormat="1" ht="30" customHeight="1">
      <c r="F3299" s="21"/>
      <c r="I3299" s="22"/>
      <c r="K3299" s="22"/>
      <c r="M3299" s="24"/>
      <c r="N3299" s="24"/>
    </row>
    <row r="3300" spans="6:14" s="9" customFormat="1" ht="30" customHeight="1">
      <c r="F3300" s="21"/>
      <c r="I3300" s="22"/>
      <c r="K3300" s="22"/>
      <c r="M3300" s="24"/>
      <c r="N3300" s="24"/>
    </row>
    <row r="3301" spans="6:14" s="9" customFormat="1" ht="30" customHeight="1">
      <c r="F3301" s="21"/>
      <c r="I3301" s="22"/>
      <c r="K3301" s="22"/>
      <c r="M3301" s="24"/>
      <c r="N3301" s="24"/>
    </row>
    <row r="3302" spans="6:14" s="9" customFormat="1" ht="30" customHeight="1">
      <c r="F3302" s="21"/>
      <c r="I3302" s="22"/>
      <c r="K3302" s="22"/>
      <c r="M3302" s="24"/>
      <c r="N3302" s="24"/>
    </row>
    <row r="3303" spans="6:14" s="9" customFormat="1" ht="30" customHeight="1">
      <c r="F3303" s="21"/>
      <c r="I3303" s="22"/>
      <c r="K3303" s="22"/>
      <c r="M3303" s="24"/>
      <c r="N3303" s="24"/>
    </row>
    <row r="3304" spans="6:14" s="9" customFormat="1" ht="30" customHeight="1">
      <c r="F3304" s="21"/>
      <c r="I3304" s="22"/>
      <c r="K3304" s="22"/>
      <c r="M3304" s="24"/>
      <c r="N3304" s="24"/>
    </row>
    <row r="3305" spans="6:14" s="9" customFormat="1" ht="30" customHeight="1">
      <c r="F3305" s="21"/>
      <c r="I3305" s="22"/>
      <c r="K3305" s="22"/>
      <c r="M3305" s="24"/>
      <c r="N3305" s="24"/>
    </row>
    <row r="3306" spans="6:14" s="9" customFormat="1" ht="30" customHeight="1">
      <c r="F3306" s="21"/>
      <c r="I3306" s="22"/>
      <c r="K3306" s="22"/>
      <c r="M3306" s="24"/>
      <c r="N3306" s="24"/>
    </row>
    <row r="3307" spans="6:14" s="9" customFormat="1" ht="30" customHeight="1">
      <c r="F3307" s="21"/>
      <c r="I3307" s="22"/>
      <c r="K3307" s="22"/>
      <c r="M3307" s="24"/>
      <c r="N3307" s="24"/>
    </row>
    <row r="3308" spans="6:14" s="9" customFormat="1" ht="30" customHeight="1">
      <c r="F3308" s="21"/>
      <c r="I3308" s="22"/>
      <c r="K3308" s="22"/>
      <c r="M3308" s="24"/>
      <c r="N3308" s="24"/>
    </row>
    <row r="3309" spans="6:14" s="9" customFormat="1" ht="30" customHeight="1">
      <c r="F3309" s="21"/>
      <c r="I3309" s="22"/>
      <c r="K3309" s="22"/>
      <c r="M3309" s="24"/>
      <c r="N3309" s="24"/>
    </row>
    <row r="3310" spans="6:14" s="9" customFormat="1" ht="30" customHeight="1">
      <c r="F3310" s="21"/>
      <c r="I3310" s="22"/>
      <c r="K3310" s="22"/>
      <c r="M3310" s="24"/>
      <c r="N3310" s="24"/>
    </row>
    <row r="3311" spans="6:14" s="9" customFormat="1" ht="30" customHeight="1">
      <c r="F3311" s="21"/>
      <c r="I3311" s="22"/>
      <c r="K3311" s="22"/>
      <c r="M3311" s="24"/>
      <c r="N3311" s="24"/>
    </row>
    <row r="3312" spans="6:14" s="9" customFormat="1" ht="30" customHeight="1">
      <c r="F3312" s="21"/>
      <c r="I3312" s="22"/>
      <c r="K3312" s="22"/>
      <c r="M3312" s="24"/>
      <c r="N3312" s="24"/>
    </row>
    <row r="3313" spans="6:14" s="9" customFormat="1" ht="30" customHeight="1">
      <c r="F3313" s="21"/>
      <c r="I3313" s="22"/>
      <c r="K3313" s="22"/>
      <c r="M3313" s="24"/>
      <c r="N3313" s="24"/>
    </row>
    <row r="3314" spans="6:14" s="9" customFormat="1" ht="30" customHeight="1">
      <c r="F3314" s="21"/>
      <c r="I3314" s="22"/>
      <c r="K3314" s="22"/>
      <c r="M3314" s="24"/>
      <c r="N3314" s="24"/>
    </row>
    <row r="3315" spans="6:14" s="9" customFormat="1" ht="30" customHeight="1">
      <c r="F3315" s="21"/>
      <c r="I3315" s="22"/>
      <c r="K3315" s="22"/>
      <c r="M3315" s="24"/>
      <c r="N3315" s="24"/>
    </row>
    <row r="3316" spans="6:14" s="9" customFormat="1" ht="30" customHeight="1">
      <c r="F3316" s="21"/>
      <c r="I3316" s="22"/>
      <c r="K3316" s="22"/>
      <c r="M3316" s="24"/>
      <c r="N3316" s="24"/>
    </row>
    <row r="3317" spans="6:14" s="9" customFormat="1" ht="30" customHeight="1">
      <c r="F3317" s="21"/>
      <c r="I3317" s="22"/>
      <c r="K3317" s="22"/>
      <c r="M3317" s="24"/>
      <c r="N3317" s="24"/>
    </row>
    <row r="3318" spans="6:14" s="9" customFormat="1" ht="30" customHeight="1">
      <c r="F3318" s="21"/>
      <c r="I3318" s="22"/>
      <c r="K3318" s="22"/>
      <c r="M3318" s="24"/>
      <c r="N3318" s="24"/>
    </row>
    <row r="3319" spans="6:14" s="9" customFormat="1" ht="30" customHeight="1">
      <c r="F3319" s="21"/>
      <c r="I3319" s="22"/>
      <c r="K3319" s="22"/>
      <c r="M3319" s="24"/>
      <c r="N3319" s="24"/>
    </row>
    <row r="3320" spans="6:14" s="9" customFormat="1" ht="30" customHeight="1">
      <c r="F3320" s="21"/>
      <c r="I3320" s="22"/>
      <c r="K3320" s="22"/>
      <c r="M3320" s="24"/>
      <c r="N3320" s="24"/>
    </row>
    <row r="3321" spans="6:14" s="9" customFormat="1" ht="30" customHeight="1">
      <c r="F3321" s="21"/>
      <c r="I3321" s="22"/>
      <c r="K3321" s="22"/>
      <c r="M3321" s="24"/>
      <c r="N3321" s="24"/>
    </row>
    <row r="3322" spans="6:14" s="9" customFormat="1" ht="30" customHeight="1">
      <c r="F3322" s="21"/>
      <c r="I3322" s="22"/>
      <c r="K3322" s="22"/>
      <c r="M3322" s="24"/>
      <c r="N3322" s="24"/>
    </row>
    <row r="3323" spans="6:14" s="9" customFormat="1" ht="30" customHeight="1">
      <c r="F3323" s="21"/>
      <c r="I3323" s="22"/>
      <c r="K3323" s="22"/>
      <c r="M3323" s="24"/>
      <c r="N3323" s="24"/>
    </row>
    <row r="3324" spans="6:14" s="9" customFormat="1" ht="30" customHeight="1">
      <c r="F3324" s="21"/>
      <c r="I3324" s="22"/>
      <c r="K3324" s="22"/>
      <c r="M3324" s="24"/>
      <c r="N3324" s="24"/>
    </row>
    <row r="3325" spans="6:14" s="9" customFormat="1" ht="30" customHeight="1">
      <c r="F3325" s="21"/>
      <c r="I3325" s="22"/>
      <c r="K3325" s="22"/>
      <c r="M3325" s="24"/>
      <c r="N3325" s="24"/>
    </row>
    <row r="3326" spans="6:14" s="9" customFormat="1" ht="30" customHeight="1">
      <c r="F3326" s="21"/>
      <c r="I3326" s="22"/>
      <c r="K3326" s="22"/>
      <c r="M3326" s="24"/>
      <c r="N3326" s="24"/>
    </row>
    <row r="3327" spans="6:14" s="9" customFormat="1" ht="30" customHeight="1">
      <c r="F3327" s="21"/>
      <c r="I3327" s="22"/>
      <c r="K3327" s="22"/>
      <c r="M3327" s="24"/>
      <c r="N3327" s="24"/>
    </row>
    <row r="3328" spans="6:14" s="9" customFormat="1" ht="30" customHeight="1">
      <c r="F3328" s="21"/>
      <c r="I3328" s="22"/>
      <c r="K3328" s="22"/>
      <c r="M3328" s="24"/>
      <c r="N3328" s="24"/>
    </row>
    <row r="3329" spans="6:14" s="9" customFormat="1" ht="30" customHeight="1">
      <c r="F3329" s="21"/>
      <c r="I3329" s="22"/>
      <c r="K3329" s="22"/>
      <c r="M3329" s="24"/>
      <c r="N3329" s="24"/>
    </row>
    <row r="3330" spans="6:14" s="9" customFormat="1" ht="30" customHeight="1">
      <c r="F3330" s="21"/>
      <c r="I3330" s="22"/>
      <c r="K3330" s="22"/>
      <c r="M3330" s="24"/>
      <c r="N3330" s="24"/>
    </row>
    <row r="3331" spans="6:14" s="9" customFormat="1" ht="30" customHeight="1">
      <c r="F3331" s="21"/>
      <c r="I3331" s="22"/>
      <c r="K3331" s="22"/>
      <c r="M3331" s="24"/>
      <c r="N3331" s="24"/>
    </row>
    <row r="3332" spans="6:14" s="9" customFormat="1" ht="30" customHeight="1">
      <c r="F3332" s="21"/>
      <c r="I3332" s="22"/>
      <c r="K3332" s="22"/>
      <c r="M3332" s="24"/>
      <c r="N3332" s="24"/>
    </row>
    <row r="3333" spans="6:14" s="9" customFormat="1" ht="30" customHeight="1">
      <c r="F3333" s="21"/>
      <c r="I3333" s="22"/>
      <c r="K3333" s="22"/>
      <c r="M3333" s="24"/>
      <c r="N3333" s="24"/>
    </row>
    <row r="3334" spans="6:14" s="9" customFormat="1" ht="30" customHeight="1">
      <c r="F3334" s="21"/>
      <c r="I3334" s="22"/>
      <c r="K3334" s="22"/>
      <c r="M3334" s="24"/>
      <c r="N3334" s="24"/>
    </row>
    <row r="3335" spans="6:14" s="9" customFormat="1" ht="30" customHeight="1">
      <c r="F3335" s="21"/>
      <c r="I3335" s="22"/>
      <c r="K3335" s="22"/>
      <c r="M3335" s="24"/>
      <c r="N3335" s="24"/>
    </row>
    <row r="3336" spans="6:14" s="9" customFormat="1" ht="30" customHeight="1">
      <c r="F3336" s="21"/>
      <c r="I3336" s="22"/>
      <c r="K3336" s="22"/>
      <c r="M3336" s="24"/>
      <c r="N3336" s="24"/>
    </row>
    <row r="3337" spans="6:14" s="9" customFormat="1" ht="30" customHeight="1">
      <c r="F3337" s="21"/>
      <c r="I3337" s="22"/>
      <c r="K3337" s="22"/>
      <c r="M3337" s="24"/>
      <c r="N3337" s="24"/>
    </row>
    <row r="3338" spans="6:14" s="9" customFormat="1" ht="30" customHeight="1">
      <c r="F3338" s="21"/>
      <c r="I3338" s="22"/>
      <c r="K3338" s="22"/>
      <c r="M3338" s="24"/>
      <c r="N3338" s="24"/>
    </row>
    <row r="3339" spans="6:14" s="9" customFormat="1" ht="30" customHeight="1">
      <c r="F3339" s="21"/>
      <c r="I3339" s="22"/>
      <c r="K3339" s="22"/>
      <c r="M3339" s="24"/>
      <c r="N3339" s="24"/>
    </row>
    <row r="3340" spans="6:14" s="9" customFormat="1" ht="30" customHeight="1">
      <c r="F3340" s="21"/>
      <c r="I3340" s="22"/>
      <c r="K3340" s="22"/>
      <c r="M3340" s="24"/>
      <c r="N3340" s="24"/>
    </row>
    <row r="3341" spans="6:14" s="9" customFormat="1" ht="30" customHeight="1">
      <c r="F3341" s="21"/>
      <c r="I3341" s="22"/>
      <c r="K3341" s="22"/>
      <c r="M3341" s="24"/>
      <c r="N3341" s="24"/>
    </row>
    <row r="3342" spans="6:14" s="9" customFormat="1" ht="30" customHeight="1">
      <c r="F3342" s="21"/>
      <c r="I3342" s="22"/>
      <c r="K3342" s="22"/>
      <c r="M3342" s="24"/>
      <c r="N3342" s="24"/>
    </row>
    <row r="3343" spans="6:14" s="9" customFormat="1" ht="30" customHeight="1">
      <c r="F3343" s="21"/>
      <c r="I3343" s="22"/>
      <c r="K3343" s="22"/>
      <c r="M3343" s="24"/>
      <c r="N3343" s="24"/>
    </row>
    <row r="3344" spans="6:14" s="9" customFormat="1" ht="30" customHeight="1">
      <c r="F3344" s="21"/>
      <c r="I3344" s="22"/>
      <c r="K3344" s="22"/>
      <c r="M3344" s="24"/>
      <c r="N3344" s="24"/>
    </row>
    <row r="3345" spans="6:14" s="9" customFormat="1" ht="30" customHeight="1">
      <c r="F3345" s="21"/>
      <c r="I3345" s="22"/>
      <c r="K3345" s="22"/>
      <c r="M3345" s="24"/>
      <c r="N3345" s="24"/>
    </row>
    <row r="3346" spans="6:14" s="9" customFormat="1" ht="30" customHeight="1">
      <c r="F3346" s="21"/>
      <c r="I3346" s="22"/>
      <c r="K3346" s="22"/>
      <c r="M3346" s="24"/>
      <c r="N3346" s="24"/>
    </row>
    <row r="3347" spans="6:14" s="9" customFormat="1" ht="30" customHeight="1">
      <c r="F3347" s="21"/>
      <c r="I3347" s="22"/>
      <c r="K3347" s="22"/>
      <c r="M3347" s="24"/>
      <c r="N3347" s="24"/>
    </row>
    <row r="3348" spans="6:14" s="9" customFormat="1" ht="30" customHeight="1">
      <c r="F3348" s="21"/>
      <c r="I3348" s="22"/>
      <c r="K3348" s="22"/>
      <c r="M3348" s="24"/>
      <c r="N3348" s="24"/>
    </row>
    <row r="3349" spans="6:14" s="9" customFormat="1" ht="30" customHeight="1">
      <c r="F3349" s="21"/>
      <c r="I3349" s="22"/>
      <c r="K3349" s="22"/>
      <c r="M3349" s="24"/>
      <c r="N3349" s="24"/>
    </row>
    <row r="3350" spans="6:14" s="9" customFormat="1" ht="30" customHeight="1">
      <c r="F3350" s="21"/>
      <c r="I3350" s="22"/>
      <c r="K3350" s="22"/>
      <c r="M3350" s="24"/>
      <c r="N3350" s="24"/>
    </row>
    <row r="3351" spans="6:14" s="9" customFormat="1" ht="30" customHeight="1">
      <c r="F3351" s="21"/>
      <c r="I3351" s="22"/>
      <c r="K3351" s="22"/>
      <c r="M3351" s="24"/>
      <c r="N3351" s="24"/>
    </row>
    <row r="3352" spans="6:14" s="9" customFormat="1" ht="30" customHeight="1">
      <c r="F3352" s="21"/>
      <c r="I3352" s="22"/>
      <c r="K3352" s="22"/>
      <c r="M3352" s="24"/>
      <c r="N3352" s="24"/>
    </row>
    <row r="3353" spans="6:14" s="9" customFormat="1" ht="30" customHeight="1">
      <c r="F3353" s="21"/>
      <c r="I3353" s="22"/>
      <c r="K3353" s="22"/>
      <c r="M3353" s="24"/>
      <c r="N3353" s="24"/>
    </row>
    <row r="3354" spans="6:14" s="9" customFormat="1" ht="30" customHeight="1">
      <c r="F3354" s="21"/>
      <c r="I3354" s="22"/>
      <c r="K3354" s="22"/>
      <c r="M3354" s="24"/>
      <c r="N3354" s="24"/>
    </row>
    <row r="3355" spans="6:14" s="9" customFormat="1" ht="30" customHeight="1">
      <c r="F3355" s="21"/>
      <c r="I3355" s="22"/>
      <c r="K3355" s="22"/>
      <c r="M3355" s="24"/>
      <c r="N3355" s="24"/>
    </row>
    <row r="3356" spans="6:14" s="9" customFormat="1" ht="30" customHeight="1">
      <c r="F3356" s="21"/>
      <c r="I3356" s="22"/>
      <c r="K3356" s="22"/>
      <c r="M3356" s="24"/>
      <c r="N3356" s="24"/>
    </row>
    <row r="3357" spans="6:14" s="9" customFormat="1" ht="30" customHeight="1">
      <c r="F3357" s="21"/>
      <c r="I3357" s="22"/>
      <c r="K3357" s="22"/>
      <c r="M3357" s="24"/>
      <c r="N3357" s="24"/>
    </row>
    <row r="3358" spans="6:14" s="9" customFormat="1" ht="30" customHeight="1">
      <c r="F3358" s="21"/>
      <c r="I3358" s="22"/>
      <c r="K3358" s="22"/>
      <c r="M3358" s="24"/>
      <c r="N3358" s="24"/>
    </row>
    <row r="3359" spans="6:14" s="9" customFormat="1" ht="30" customHeight="1">
      <c r="F3359" s="21"/>
      <c r="I3359" s="22"/>
      <c r="K3359" s="22"/>
      <c r="M3359" s="24"/>
      <c r="N3359" s="24"/>
    </row>
    <row r="3360" spans="6:14" s="9" customFormat="1" ht="30" customHeight="1">
      <c r="F3360" s="21"/>
      <c r="I3360" s="22"/>
      <c r="K3360" s="22"/>
      <c r="M3360" s="24"/>
      <c r="N3360" s="24"/>
    </row>
    <row r="3361" spans="6:14" s="9" customFormat="1" ht="30" customHeight="1">
      <c r="F3361" s="21"/>
      <c r="I3361" s="22"/>
      <c r="K3361" s="22"/>
      <c r="M3361" s="24"/>
      <c r="N3361" s="24"/>
    </row>
    <row r="3362" spans="6:14" s="9" customFormat="1" ht="30" customHeight="1">
      <c r="F3362" s="21"/>
      <c r="I3362" s="22"/>
      <c r="K3362" s="22"/>
      <c r="M3362" s="24"/>
      <c r="N3362" s="24"/>
    </row>
    <row r="3363" spans="6:14" s="9" customFormat="1" ht="30" customHeight="1">
      <c r="F3363" s="21"/>
      <c r="I3363" s="22"/>
      <c r="K3363" s="22"/>
      <c r="M3363" s="24"/>
      <c r="N3363" s="24"/>
    </row>
    <row r="3364" spans="6:14" s="9" customFormat="1" ht="30" customHeight="1">
      <c r="F3364" s="21"/>
      <c r="I3364" s="22"/>
      <c r="K3364" s="22"/>
      <c r="M3364" s="24"/>
      <c r="N3364" s="24"/>
    </row>
    <row r="3365" spans="6:14" s="9" customFormat="1" ht="30" customHeight="1">
      <c r="F3365" s="21"/>
      <c r="I3365" s="22"/>
      <c r="K3365" s="22"/>
      <c r="M3365" s="24"/>
      <c r="N3365" s="24"/>
    </row>
    <row r="3366" spans="6:14" s="9" customFormat="1" ht="30" customHeight="1">
      <c r="F3366" s="21"/>
      <c r="I3366" s="22"/>
      <c r="K3366" s="22"/>
      <c r="M3366" s="24"/>
      <c r="N3366" s="24"/>
    </row>
    <row r="3367" spans="6:14" s="9" customFormat="1" ht="30" customHeight="1">
      <c r="F3367" s="21"/>
      <c r="I3367" s="22"/>
      <c r="K3367" s="22"/>
      <c r="M3367" s="24"/>
      <c r="N3367" s="24"/>
    </row>
    <row r="3368" spans="6:14" s="9" customFormat="1" ht="30" customHeight="1">
      <c r="F3368" s="21"/>
      <c r="I3368" s="22"/>
      <c r="K3368" s="22"/>
      <c r="M3368" s="24"/>
      <c r="N3368" s="24"/>
    </row>
    <row r="3369" spans="6:14" s="9" customFormat="1" ht="30" customHeight="1">
      <c r="F3369" s="21"/>
      <c r="I3369" s="22"/>
      <c r="K3369" s="22"/>
      <c r="M3369" s="24"/>
      <c r="N3369" s="24"/>
    </row>
    <row r="3370" spans="6:14" s="9" customFormat="1" ht="30" customHeight="1">
      <c r="F3370" s="21"/>
      <c r="I3370" s="22"/>
      <c r="K3370" s="22"/>
      <c r="M3370" s="24"/>
      <c r="N3370" s="24"/>
    </row>
    <row r="3371" spans="6:14" s="9" customFormat="1" ht="30" customHeight="1">
      <c r="F3371" s="21"/>
      <c r="I3371" s="22"/>
      <c r="K3371" s="22"/>
      <c r="M3371" s="24"/>
      <c r="N3371" s="24"/>
    </row>
    <row r="3372" spans="6:14" s="9" customFormat="1" ht="30" customHeight="1">
      <c r="F3372" s="21"/>
      <c r="I3372" s="22"/>
      <c r="K3372" s="22"/>
      <c r="M3372" s="24"/>
      <c r="N3372" s="24"/>
    </row>
    <row r="3373" spans="6:14" s="9" customFormat="1" ht="30" customHeight="1">
      <c r="F3373" s="21"/>
      <c r="I3373" s="22"/>
      <c r="K3373" s="22"/>
      <c r="M3373" s="24"/>
      <c r="N3373" s="24"/>
    </row>
    <row r="3374" spans="6:14" s="9" customFormat="1" ht="30" customHeight="1">
      <c r="F3374" s="21"/>
      <c r="I3374" s="22"/>
      <c r="K3374" s="22"/>
      <c r="M3374" s="24"/>
      <c r="N3374" s="24"/>
    </row>
    <row r="3375" spans="6:14" s="9" customFormat="1" ht="30" customHeight="1">
      <c r="F3375" s="21"/>
      <c r="I3375" s="22"/>
      <c r="K3375" s="22"/>
      <c r="M3375" s="24"/>
      <c r="N3375" s="24"/>
    </row>
    <row r="3376" spans="6:14" s="9" customFormat="1" ht="30" customHeight="1">
      <c r="F3376" s="21"/>
      <c r="I3376" s="22"/>
      <c r="K3376" s="22"/>
      <c r="M3376" s="24"/>
      <c r="N3376" s="24"/>
    </row>
    <row r="3377" spans="6:14" s="9" customFormat="1" ht="30" customHeight="1">
      <c r="F3377" s="21"/>
      <c r="I3377" s="22"/>
      <c r="K3377" s="22"/>
      <c r="M3377" s="24"/>
      <c r="N3377" s="24"/>
    </row>
    <row r="3378" spans="6:14" s="9" customFormat="1" ht="30" customHeight="1">
      <c r="F3378" s="21"/>
      <c r="I3378" s="22"/>
      <c r="K3378" s="22"/>
      <c r="M3378" s="24"/>
      <c r="N3378" s="24"/>
    </row>
    <row r="3379" spans="6:14" s="9" customFormat="1" ht="30" customHeight="1">
      <c r="F3379" s="21"/>
      <c r="I3379" s="22"/>
      <c r="K3379" s="22"/>
      <c r="M3379" s="24"/>
      <c r="N3379" s="24"/>
    </row>
    <row r="3380" spans="6:14" s="9" customFormat="1" ht="30" customHeight="1">
      <c r="F3380" s="21"/>
      <c r="I3380" s="22"/>
      <c r="K3380" s="22"/>
      <c r="M3380" s="24"/>
      <c r="N3380" s="24"/>
    </row>
    <row r="3381" spans="6:14" s="9" customFormat="1" ht="30" customHeight="1">
      <c r="F3381" s="21"/>
      <c r="I3381" s="22"/>
      <c r="K3381" s="22"/>
      <c r="M3381" s="24"/>
      <c r="N3381" s="24"/>
    </row>
    <row r="3382" spans="6:14" s="9" customFormat="1" ht="30" customHeight="1">
      <c r="F3382" s="21"/>
      <c r="I3382" s="22"/>
      <c r="K3382" s="22"/>
      <c r="M3382" s="24"/>
      <c r="N3382" s="24"/>
    </row>
    <row r="3383" spans="6:14" s="9" customFormat="1" ht="30" customHeight="1">
      <c r="F3383" s="21"/>
      <c r="I3383" s="22"/>
      <c r="K3383" s="22"/>
      <c r="M3383" s="24"/>
      <c r="N3383" s="24"/>
    </row>
    <row r="3384" spans="6:14" s="9" customFormat="1" ht="30" customHeight="1">
      <c r="F3384" s="21"/>
      <c r="I3384" s="22"/>
      <c r="K3384" s="22"/>
      <c r="M3384" s="24"/>
      <c r="N3384" s="24"/>
    </row>
    <row r="3385" spans="6:14" s="9" customFormat="1" ht="30" customHeight="1">
      <c r="F3385" s="21"/>
      <c r="I3385" s="22"/>
      <c r="K3385" s="22"/>
      <c r="M3385" s="24"/>
      <c r="N3385" s="24"/>
    </row>
    <row r="3386" spans="6:14" s="9" customFormat="1" ht="30" customHeight="1">
      <c r="F3386" s="21"/>
      <c r="I3386" s="22"/>
      <c r="K3386" s="22"/>
      <c r="M3386" s="24"/>
      <c r="N3386" s="24"/>
    </row>
    <row r="3387" spans="6:14" s="9" customFormat="1" ht="30" customHeight="1">
      <c r="F3387" s="21"/>
      <c r="I3387" s="22"/>
      <c r="K3387" s="22"/>
      <c r="M3387" s="24"/>
      <c r="N3387" s="24"/>
    </row>
    <row r="3388" spans="6:14" s="9" customFormat="1" ht="30" customHeight="1">
      <c r="F3388" s="21"/>
      <c r="I3388" s="22"/>
      <c r="K3388" s="22"/>
      <c r="M3388" s="24"/>
      <c r="N3388" s="24"/>
    </row>
    <row r="3389" spans="6:14" s="9" customFormat="1" ht="30" customHeight="1">
      <c r="F3389" s="21"/>
      <c r="I3389" s="22"/>
      <c r="K3389" s="22"/>
      <c r="M3389" s="24"/>
      <c r="N3389" s="24"/>
    </row>
    <row r="3390" spans="6:14" s="9" customFormat="1" ht="30" customHeight="1">
      <c r="F3390" s="21"/>
      <c r="I3390" s="22"/>
      <c r="K3390" s="22"/>
      <c r="M3390" s="24"/>
      <c r="N3390" s="24"/>
    </row>
    <row r="3391" spans="6:14" s="9" customFormat="1" ht="30" customHeight="1">
      <c r="F3391" s="21"/>
      <c r="I3391" s="22"/>
      <c r="K3391" s="22"/>
      <c r="M3391" s="24"/>
      <c r="N3391" s="24"/>
    </row>
    <row r="3392" spans="6:14" s="9" customFormat="1" ht="30" customHeight="1">
      <c r="F3392" s="21"/>
      <c r="I3392" s="22"/>
      <c r="K3392" s="22"/>
      <c r="M3392" s="24"/>
      <c r="N3392" s="24"/>
    </row>
    <row r="3393" spans="6:14" s="9" customFormat="1" ht="30" customHeight="1">
      <c r="F3393" s="21"/>
      <c r="I3393" s="22"/>
      <c r="K3393" s="22"/>
      <c r="M3393" s="24"/>
      <c r="N3393" s="24"/>
    </row>
    <row r="3394" spans="6:14" s="9" customFormat="1" ht="30" customHeight="1">
      <c r="F3394" s="21"/>
      <c r="I3394" s="22"/>
      <c r="K3394" s="22"/>
      <c r="M3394" s="24"/>
      <c r="N3394" s="24"/>
    </row>
    <row r="3395" spans="6:14" s="9" customFormat="1" ht="30" customHeight="1">
      <c r="F3395" s="21"/>
      <c r="I3395" s="22"/>
      <c r="K3395" s="22"/>
      <c r="M3395" s="24"/>
      <c r="N3395" s="24"/>
    </row>
    <row r="3396" spans="6:14" s="9" customFormat="1" ht="30" customHeight="1">
      <c r="F3396" s="21"/>
      <c r="I3396" s="22"/>
      <c r="K3396" s="22"/>
      <c r="M3396" s="24"/>
      <c r="N3396" s="24"/>
    </row>
    <row r="3397" spans="6:14" s="9" customFormat="1" ht="30" customHeight="1">
      <c r="F3397" s="21"/>
      <c r="I3397" s="22"/>
      <c r="K3397" s="22"/>
      <c r="M3397" s="24"/>
      <c r="N3397" s="24"/>
    </row>
    <row r="3398" spans="6:14" s="9" customFormat="1" ht="30" customHeight="1">
      <c r="F3398" s="21"/>
      <c r="I3398" s="22"/>
      <c r="K3398" s="22"/>
      <c r="M3398" s="24"/>
      <c r="N3398" s="24"/>
    </row>
    <row r="3399" spans="6:14" s="9" customFormat="1" ht="30" customHeight="1">
      <c r="F3399" s="21"/>
      <c r="I3399" s="22"/>
      <c r="K3399" s="22"/>
      <c r="M3399" s="24"/>
      <c r="N3399" s="24"/>
    </row>
    <row r="3400" spans="6:14" s="9" customFormat="1" ht="30" customHeight="1">
      <c r="F3400" s="21"/>
      <c r="I3400" s="22"/>
      <c r="K3400" s="22"/>
      <c r="M3400" s="24"/>
      <c r="N3400" s="24"/>
    </row>
    <row r="3401" spans="6:14" s="9" customFormat="1" ht="30" customHeight="1">
      <c r="F3401" s="21"/>
      <c r="I3401" s="22"/>
      <c r="K3401" s="22"/>
      <c r="M3401" s="24"/>
      <c r="N3401" s="24"/>
    </row>
    <row r="3402" spans="6:14" s="9" customFormat="1" ht="30" customHeight="1">
      <c r="F3402" s="21"/>
      <c r="I3402" s="22"/>
      <c r="K3402" s="22"/>
      <c r="M3402" s="24"/>
      <c r="N3402" s="24"/>
    </row>
    <row r="3403" spans="6:14" s="9" customFormat="1" ht="30" customHeight="1">
      <c r="F3403" s="21"/>
      <c r="I3403" s="22"/>
      <c r="K3403" s="22"/>
      <c r="M3403" s="24"/>
      <c r="N3403" s="24"/>
    </row>
    <row r="3404" spans="6:14" s="9" customFormat="1" ht="30" customHeight="1">
      <c r="F3404" s="21"/>
      <c r="I3404" s="22"/>
      <c r="K3404" s="22"/>
      <c r="M3404" s="24"/>
      <c r="N3404" s="24"/>
    </row>
    <row r="3405" spans="6:14" s="9" customFormat="1" ht="30" customHeight="1">
      <c r="F3405" s="21"/>
      <c r="I3405" s="22"/>
      <c r="K3405" s="22"/>
      <c r="M3405" s="24"/>
      <c r="N3405" s="24"/>
    </row>
    <row r="3406" spans="6:14" s="9" customFormat="1" ht="30" customHeight="1">
      <c r="F3406" s="21"/>
      <c r="I3406" s="22"/>
      <c r="K3406" s="22"/>
      <c r="M3406" s="24"/>
      <c r="N3406" s="24"/>
    </row>
    <row r="3407" spans="6:14" s="9" customFormat="1" ht="30" customHeight="1">
      <c r="F3407" s="21"/>
      <c r="I3407" s="22"/>
      <c r="K3407" s="22"/>
      <c r="M3407" s="24"/>
      <c r="N3407" s="24"/>
    </row>
    <row r="3408" spans="6:14" s="9" customFormat="1" ht="30" customHeight="1">
      <c r="F3408" s="21"/>
      <c r="I3408" s="22"/>
      <c r="K3408" s="22"/>
      <c r="M3408" s="24"/>
      <c r="N3408" s="24"/>
    </row>
    <row r="3409" spans="6:14" s="9" customFormat="1" ht="30" customHeight="1">
      <c r="F3409" s="21"/>
      <c r="I3409" s="22"/>
      <c r="K3409" s="22"/>
      <c r="M3409" s="24"/>
      <c r="N3409" s="24"/>
    </row>
    <row r="3410" spans="6:14" s="9" customFormat="1" ht="30" customHeight="1">
      <c r="F3410" s="21"/>
      <c r="I3410" s="22"/>
      <c r="K3410" s="22"/>
      <c r="M3410" s="24"/>
      <c r="N3410" s="24"/>
    </row>
    <row r="3411" spans="6:14" s="9" customFormat="1" ht="30" customHeight="1">
      <c r="F3411" s="21"/>
      <c r="I3411" s="22"/>
      <c r="K3411" s="22"/>
      <c r="M3411" s="24"/>
      <c r="N3411" s="24"/>
    </row>
    <row r="3412" spans="6:14" s="9" customFormat="1" ht="30" customHeight="1">
      <c r="F3412" s="21"/>
      <c r="I3412" s="22"/>
      <c r="K3412" s="22"/>
      <c r="M3412" s="24"/>
      <c r="N3412" s="24"/>
    </row>
    <row r="3413" spans="6:14" s="9" customFormat="1" ht="30" customHeight="1">
      <c r="F3413" s="21"/>
      <c r="I3413" s="22"/>
      <c r="K3413" s="22"/>
      <c r="M3413" s="24"/>
      <c r="N3413" s="24"/>
    </row>
    <row r="3414" spans="6:14" s="9" customFormat="1" ht="30" customHeight="1">
      <c r="F3414" s="21"/>
      <c r="I3414" s="22"/>
      <c r="K3414" s="22"/>
      <c r="M3414" s="24"/>
      <c r="N3414" s="24"/>
    </row>
    <row r="3415" spans="6:14" s="9" customFormat="1" ht="30" customHeight="1">
      <c r="F3415" s="21"/>
      <c r="I3415" s="22"/>
      <c r="K3415" s="22"/>
      <c r="M3415" s="24"/>
      <c r="N3415" s="24"/>
    </row>
    <row r="3416" spans="6:14" s="9" customFormat="1" ht="30" customHeight="1">
      <c r="F3416" s="21"/>
      <c r="I3416" s="22"/>
      <c r="K3416" s="22"/>
      <c r="M3416" s="24"/>
      <c r="N3416" s="24"/>
    </row>
    <row r="3417" spans="6:14" s="9" customFormat="1" ht="30" customHeight="1">
      <c r="F3417" s="21"/>
      <c r="I3417" s="22"/>
      <c r="K3417" s="22"/>
      <c r="M3417" s="24"/>
      <c r="N3417" s="24"/>
    </row>
    <row r="3418" spans="6:14" s="9" customFormat="1" ht="30" customHeight="1">
      <c r="F3418" s="21"/>
      <c r="I3418" s="22"/>
      <c r="K3418" s="22"/>
      <c r="M3418" s="24"/>
      <c r="N3418" s="24"/>
    </row>
    <row r="3419" spans="6:14" s="9" customFormat="1" ht="30" customHeight="1">
      <c r="F3419" s="21"/>
      <c r="I3419" s="22"/>
      <c r="K3419" s="22"/>
      <c r="M3419" s="24"/>
      <c r="N3419" s="24"/>
    </row>
    <row r="3420" spans="6:14" s="9" customFormat="1" ht="30" customHeight="1">
      <c r="F3420" s="21"/>
      <c r="I3420" s="22"/>
      <c r="K3420" s="22"/>
      <c r="M3420" s="24"/>
      <c r="N3420" s="24"/>
    </row>
    <row r="3421" spans="6:14" s="9" customFormat="1" ht="30" customHeight="1">
      <c r="F3421" s="21"/>
      <c r="I3421" s="22"/>
      <c r="K3421" s="22"/>
      <c r="M3421" s="24"/>
      <c r="N3421" s="24"/>
    </row>
    <row r="3422" spans="6:14" s="9" customFormat="1" ht="30" customHeight="1">
      <c r="F3422" s="21"/>
      <c r="I3422" s="22"/>
      <c r="K3422" s="22"/>
      <c r="M3422" s="24"/>
      <c r="N3422" s="24"/>
    </row>
    <row r="3423" spans="6:14" s="9" customFormat="1" ht="30" customHeight="1">
      <c r="F3423" s="21"/>
      <c r="I3423" s="22"/>
      <c r="K3423" s="22"/>
      <c r="M3423" s="24"/>
      <c r="N3423" s="24"/>
    </row>
    <row r="3424" spans="6:14" s="9" customFormat="1" ht="30" customHeight="1">
      <c r="F3424" s="21"/>
      <c r="I3424" s="22"/>
      <c r="K3424" s="22"/>
      <c r="M3424" s="24"/>
      <c r="N3424" s="24"/>
    </row>
    <row r="3425" spans="6:14" s="9" customFormat="1" ht="30" customHeight="1">
      <c r="F3425" s="21"/>
      <c r="I3425" s="22"/>
      <c r="K3425" s="22"/>
      <c r="M3425" s="24"/>
      <c r="N3425" s="24"/>
    </row>
    <row r="3426" spans="6:14" s="9" customFormat="1" ht="30" customHeight="1">
      <c r="F3426" s="21"/>
      <c r="I3426" s="22"/>
      <c r="K3426" s="22"/>
      <c r="M3426" s="24"/>
      <c r="N3426" s="24"/>
    </row>
    <row r="3427" spans="6:14" s="9" customFormat="1" ht="30" customHeight="1">
      <c r="F3427" s="21"/>
      <c r="I3427" s="22"/>
      <c r="K3427" s="22"/>
      <c r="M3427" s="24"/>
      <c r="N3427" s="24"/>
    </row>
    <row r="3428" spans="6:14" s="9" customFormat="1" ht="30" customHeight="1">
      <c r="F3428" s="21"/>
      <c r="I3428" s="22"/>
      <c r="K3428" s="22"/>
      <c r="M3428" s="24"/>
      <c r="N3428" s="24"/>
    </row>
    <row r="3429" spans="6:14" s="9" customFormat="1" ht="30" customHeight="1">
      <c r="F3429" s="21"/>
      <c r="I3429" s="22"/>
      <c r="K3429" s="22"/>
      <c r="M3429" s="24"/>
      <c r="N3429" s="24"/>
    </row>
    <row r="3430" spans="6:14" s="9" customFormat="1" ht="30" customHeight="1">
      <c r="F3430" s="21"/>
      <c r="I3430" s="22"/>
      <c r="K3430" s="22"/>
      <c r="M3430" s="24"/>
      <c r="N3430" s="24"/>
    </row>
    <row r="3431" spans="6:14" s="9" customFormat="1" ht="30" customHeight="1">
      <c r="F3431" s="21"/>
      <c r="I3431" s="22"/>
      <c r="K3431" s="22"/>
      <c r="M3431" s="24"/>
      <c r="N3431" s="24"/>
    </row>
    <row r="3432" spans="6:14" s="9" customFormat="1" ht="30" customHeight="1">
      <c r="F3432" s="21"/>
      <c r="I3432" s="22"/>
      <c r="K3432" s="22"/>
      <c r="M3432" s="24"/>
      <c r="N3432" s="24"/>
    </row>
    <row r="3433" spans="6:14" s="9" customFormat="1" ht="30" customHeight="1">
      <c r="F3433" s="21"/>
      <c r="I3433" s="22"/>
      <c r="K3433" s="22"/>
      <c r="M3433" s="24"/>
      <c r="N3433" s="24"/>
    </row>
    <row r="3434" spans="6:14" s="9" customFormat="1" ht="30" customHeight="1">
      <c r="F3434" s="21"/>
      <c r="I3434" s="22"/>
      <c r="K3434" s="22"/>
      <c r="M3434" s="24"/>
      <c r="N3434" s="24"/>
    </row>
    <row r="3435" spans="6:14" s="9" customFormat="1" ht="30" customHeight="1">
      <c r="F3435" s="21"/>
      <c r="I3435" s="22"/>
      <c r="K3435" s="22"/>
      <c r="M3435" s="24"/>
      <c r="N3435" s="24"/>
    </row>
    <row r="3436" spans="6:14" s="9" customFormat="1" ht="30" customHeight="1">
      <c r="F3436" s="21"/>
      <c r="I3436" s="22"/>
      <c r="K3436" s="22"/>
      <c r="M3436" s="24"/>
      <c r="N3436" s="24"/>
    </row>
    <row r="3437" spans="6:14" s="9" customFormat="1" ht="30" customHeight="1">
      <c r="F3437" s="21"/>
      <c r="I3437" s="22"/>
      <c r="K3437" s="22"/>
      <c r="M3437" s="24"/>
      <c r="N3437" s="24"/>
    </row>
    <row r="3438" spans="6:14" s="9" customFormat="1" ht="30" customHeight="1">
      <c r="F3438" s="21"/>
      <c r="I3438" s="22"/>
      <c r="K3438" s="22"/>
      <c r="M3438" s="24"/>
      <c r="N3438" s="24"/>
    </row>
    <row r="3439" spans="6:14" s="9" customFormat="1" ht="30" customHeight="1">
      <c r="F3439" s="21"/>
      <c r="I3439" s="22"/>
      <c r="K3439" s="22"/>
      <c r="M3439" s="24"/>
      <c r="N3439" s="24"/>
    </row>
    <row r="3440" spans="6:14" s="9" customFormat="1" ht="30" customHeight="1">
      <c r="F3440" s="21"/>
      <c r="I3440" s="22"/>
      <c r="K3440" s="22"/>
      <c r="M3440" s="24"/>
      <c r="N3440" s="24"/>
    </row>
    <row r="3441" spans="6:14" s="9" customFormat="1" ht="30" customHeight="1">
      <c r="F3441" s="21"/>
      <c r="I3441" s="22"/>
      <c r="K3441" s="22"/>
      <c r="M3441" s="24"/>
      <c r="N3441" s="24"/>
    </row>
    <row r="3442" spans="6:14" s="9" customFormat="1" ht="30" customHeight="1">
      <c r="F3442" s="21"/>
      <c r="I3442" s="22"/>
      <c r="K3442" s="22"/>
      <c r="M3442" s="24"/>
      <c r="N3442" s="24"/>
    </row>
    <row r="3443" spans="6:14" s="9" customFormat="1" ht="30" customHeight="1">
      <c r="F3443" s="21"/>
      <c r="I3443" s="22"/>
      <c r="K3443" s="22"/>
      <c r="M3443" s="24"/>
      <c r="N3443" s="24"/>
    </row>
    <row r="3444" spans="6:14" s="9" customFormat="1" ht="30" customHeight="1">
      <c r="F3444" s="21"/>
      <c r="I3444" s="22"/>
      <c r="K3444" s="22"/>
      <c r="M3444" s="24"/>
      <c r="N3444" s="24"/>
    </row>
    <row r="3445" spans="6:14" s="9" customFormat="1" ht="30" customHeight="1">
      <c r="F3445" s="21"/>
      <c r="I3445" s="22"/>
      <c r="K3445" s="22"/>
      <c r="M3445" s="24"/>
      <c r="N3445" s="24"/>
    </row>
    <row r="3446" spans="6:14" s="9" customFormat="1" ht="30" customHeight="1">
      <c r="F3446" s="21"/>
      <c r="I3446" s="22"/>
      <c r="K3446" s="22"/>
      <c r="M3446" s="24"/>
      <c r="N3446" s="24"/>
    </row>
    <row r="3447" spans="6:14" s="9" customFormat="1" ht="30" customHeight="1">
      <c r="F3447" s="21"/>
      <c r="I3447" s="22"/>
      <c r="K3447" s="22"/>
      <c r="M3447" s="24"/>
      <c r="N3447" s="24"/>
    </row>
    <row r="3448" spans="6:14" s="9" customFormat="1" ht="30" customHeight="1">
      <c r="F3448" s="21"/>
      <c r="I3448" s="22"/>
      <c r="K3448" s="22"/>
      <c r="M3448" s="24"/>
      <c r="N3448" s="24"/>
    </row>
    <row r="3449" spans="6:14" s="9" customFormat="1" ht="30" customHeight="1">
      <c r="F3449" s="21"/>
      <c r="I3449" s="22"/>
      <c r="K3449" s="22"/>
      <c r="M3449" s="24"/>
      <c r="N3449" s="24"/>
    </row>
    <row r="3450" spans="6:14" s="9" customFormat="1" ht="30" customHeight="1">
      <c r="F3450" s="21"/>
      <c r="I3450" s="22"/>
      <c r="K3450" s="22"/>
      <c r="M3450" s="24"/>
      <c r="N3450" s="24"/>
    </row>
    <row r="3451" spans="6:14" s="9" customFormat="1" ht="30" customHeight="1">
      <c r="F3451" s="21"/>
      <c r="I3451" s="22"/>
      <c r="K3451" s="22"/>
      <c r="M3451" s="24"/>
      <c r="N3451" s="24"/>
    </row>
    <row r="3452" spans="6:14" s="9" customFormat="1" ht="30" customHeight="1">
      <c r="F3452" s="21"/>
      <c r="I3452" s="22"/>
      <c r="K3452" s="22"/>
      <c r="M3452" s="24"/>
      <c r="N3452" s="24"/>
    </row>
    <row r="3453" spans="6:14" s="9" customFormat="1" ht="30" customHeight="1">
      <c r="F3453" s="21"/>
      <c r="I3453" s="22"/>
      <c r="K3453" s="22"/>
      <c r="M3453" s="24"/>
      <c r="N3453" s="24"/>
    </row>
    <row r="3454" spans="6:14" s="9" customFormat="1" ht="30" customHeight="1">
      <c r="F3454" s="21"/>
      <c r="I3454" s="22"/>
      <c r="K3454" s="22"/>
      <c r="M3454" s="24"/>
      <c r="N3454" s="24"/>
    </row>
    <row r="3455" spans="6:14" s="9" customFormat="1" ht="30" customHeight="1">
      <c r="F3455" s="21"/>
      <c r="I3455" s="22"/>
      <c r="K3455" s="22"/>
      <c r="M3455" s="24"/>
      <c r="N3455" s="24"/>
    </row>
    <row r="3456" spans="6:14" s="9" customFormat="1" ht="30" customHeight="1">
      <c r="F3456" s="21"/>
      <c r="I3456" s="22"/>
      <c r="K3456" s="22"/>
      <c r="M3456" s="24"/>
      <c r="N3456" s="24"/>
    </row>
    <row r="3457" spans="6:14" s="9" customFormat="1" ht="30" customHeight="1">
      <c r="F3457" s="21"/>
      <c r="I3457" s="22"/>
      <c r="K3457" s="22"/>
      <c r="M3457" s="24"/>
      <c r="N3457" s="24"/>
    </row>
    <row r="3458" spans="6:14" s="9" customFormat="1" ht="30" customHeight="1">
      <c r="F3458" s="21"/>
      <c r="I3458" s="22"/>
      <c r="K3458" s="22"/>
      <c r="M3458" s="24"/>
      <c r="N3458" s="24"/>
    </row>
    <row r="3459" spans="6:14" s="9" customFormat="1" ht="30" customHeight="1">
      <c r="F3459" s="21"/>
      <c r="I3459" s="22"/>
      <c r="K3459" s="22"/>
      <c r="M3459" s="24"/>
      <c r="N3459" s="24"/>
    </row>
    <row r="3460" spans="6:14" s="9" customFormat="1" ht="30" customHeight="1">
      <c r="F3460" s="21"/>
      <c r="I3460" s="22"/>
      <c r="K3460" s="22"/>
      <c r="M3460" s="24"/>
      <c r="N3460" s="24"/>
    </row>
    <row r="3461" spans="6:14" s="9" customFormat="1" ht="30" customHeight="1">
      <c r="F3461" s="21"/>
      <c r="I3461" s="22"/>
      <c r="K3461" s="22"/>
      <c r="M3461" s="24"/>
      <c r="N3461" s="24"/>
    </row>
    <row r="3462" spans="6:14" s="9" customFormat="1" ht="30" customHeight="1">
      <c r="F3462" s="21"/>
      <c r="I3462" s="22"/>
      <c r="K3462" s="22"/>
      <c r="M3462" s="24"/>
      <c r="N3462" s="24"/>
    </row>
    <row r="3463" spans="6:14" s="9" customFormat="1" ht="30" customHeight="1">
      <c r="F3463" s="21"/>
      <c r="I3463" s="22"/>
      <c r="K3463" s="22"/>
      <c r="M3463" s="24"/>
      <c r="N3463" s="24"/>
    </row>
    <row r="3464" spans="6:14" s="9" customFormat="1" ht="30" customHeight="1">
      <c r="F3464" s="21"/>
      <c r="I3464" s="22"/>
      <c r="K3464" s="22"/>
      <c r="M3464" s="24"/>
      <c r="N3464" s="24"/>
    </row>
    <row r="3465" spans="6:14" s="9" customFormat="1" ht="30" customHeight="1">
      <c r="F3465" s="21"/>
      <c r="I3465" s="22"/>
      <c r="K3465" s="22"/>
      <c r="M3465" s="24"/>
      <c r="N3465" s="24"/>
    </row>
    <row r="3466" spans="6:14" s="9" customFormat="1" ht="30" customHeight="1">
      <c r="F3466" s="21"/>
      <c r="I3466" s="22"/>
      <c r="K3466" s="22"/>
      <c r="M3466" s="24"/>
      <c r="N3466" s="24"/>
    </row>
    <row r="3467" spans="6:14" s="9" customFormat="1" ht="30" customHeight="1">
      <c r="F3467" s="21"/>
      <c r="I3467" s="22"/>
      <c r="K3467" s="22"/>
      <c r="M3467" s="24"/>
      <c r="N3467" s="24"/>
    </row>
    <row r="3468" spans="6:14" s="9" customFormat="1" ht="30" customHeight="1">
      <c r="F3468" s="21"/>
      <c r="I3468" s="22"/>
      <c r="K3468" s="22"/>
      <c r="M3468" s="24"/>
      <c r="N3468" s="24"/>
    </row>
    <row r="3469" spans="6:14" s="9" customFormat="1" ht="30" customHeight="1">
      <c r="F3469" s="21"/>
      <c r="I3469" s="22"/>
      <c r="K3469" s="22"/>
      <c r="M3469" s="24"/>
      <c r="N3469" s="24"/>
    </row>
    <row r="3470" spans="6:14" s="9" customFormat="1" ht="30" customHeight="1">
      <c r="F3470" s="21"/>
      <c r="I3470" s="22"/>
      <c r="K3470" s="22"/>
      <c r="M3470" s="24"/>
      <c r="N3470" s="24"/>
    </row>
    <row r="3471" spans="6:14" s="9" customFormat="1" ht="30" customHeight="1">
      <c r="F3471" s="21"/>
      <c r="I3471" s="22"/>
      <c r="K3471" s="22"/>
      <c r="M3471" s="24"/>
      <c r="N3471" s="24"/>
    </row>
    <row r="3472" spans="6:14" s="9" customFormat="1" ht="30" customHeight="1">
      <c r="F3472" s="21"/>
      <c r="I3472" s="22"/>
      <c r="K3472" s="22"/>
      <c r="M3472" s="24"/>
      <c r="N3472" s="24"/>
    </row>
    <row r="3473" spans="6:14" s="9" customFormat="1" ht="30" customHeight="1">
      <c r="F3473" s="21"/>
      <c r="I3473" s="22"/>
      <c r="K3473" s="22"/>
      <c r="M3473" s="24"/>
      <c r="N3473" s="24"/>
    </row>
    <row r="3474" spans="6:14" s="9" customFormat="1" ht="30" customHeight="1">
      <c r="F3474" s="21"/>
      <c r="I3474" s="22"/>
      <c r="K3474" s="22"/>
      <c r="M3474" s="24"/>
      <c r="N3474" s="24"/>
    </row>
    <row r="3475" spans="6:14" s="9" customFormat="1" ht="30" customHeight="1">
      <c r="F3475" s="21"/>
      <c r="I3475" s="22"/>
      <c r="K3475" s="22"/>
      <c r="M3475" s="24"/>
      <c r="N3475" s="24"/>
    </row>
    <row r="3476" spans="6:14" s="9" customFormat="1" ht="30" customHeight="1">
      <c r="F3476" s="21"/>
      <c r="I3476" s="22"/>
      <c r="K3476" s="22"/>
      <c r="M3476" s="24"/>
      <c r="N3476" s="24"/>
    </row>
    <row r="3477" spans="6:14" s="9" customFormat="1" ht="30" customHeight="1">
      <c r="F3477" s="21"/>
      <c r="I3477" s="22"/>
      <c r="K3477" s="22"/>
      <c r="M3477" s="24"/>
      <c r="N3477" s="24"/>
    </row>
    <row r="3478" spans="6:14" s="9" customFormat="1" ht="30" customHeight="1">
      <c r="F3478" s="21"/>
      <c r="I3478" s="22"/>
      <c r="K3478" s="22"/>
      <c r="M3478" s="24"/>
      <c r="N3478" s="24"/>
    </row>
    <row r="3479" spans="6:14" s="9" customFormat="1" ht="30" customHeight="1">
      <c r="F3479" s="21"/>
      <c r="I3479" s="22"/>
      <c r="K3479" s="22"/>
      <c r="M3479" s="24"/>
      <c r="N3479" s="24"/>
    </row>
    <row r="3480" spans="6:14" s="9" customFormat="1" ht="30" customHeight="1">
      <c r="F3480" s="21"/>
      <c r="I3480" s="22"/>
      <c r="K3480" s="22"/>
      <c r="M3480" s="24"/>
      <c r="N3480" s="24"/>
    </row>
    <row r="3481" spans="6:14" s="9" customFormat="1" ht="30" customHeight="1">
      <c r="F3481" s="21"/>
      <c r="I3481" s="22"/>
      <c r="K3481" s="22"/>
      <c r="M3481" s="24"/>
      <c r="N3481" s="24"/>
    </row>
    <row r="3482" spans="6:14" s="9" customFormat="1" ht="30" customHeight="1">
      <c r="F3482" s="21"/>
      <c r="I3482" s="22"/>
      <c r="K3482" s="22"/>
      <c r="M3482" s="24"/>
      <c r="N3482" s="24"/>
    </row>
    <row r="3483" spans="6:14" s="9" customFormat="1" ht="30" customHeight="1">
      <c r="F3483" s="21"/>
      <c r="I3483" s="22"/>
      <c r="K3483" s="22"/>
      <c r="M3483" s="24"/>
      <c r="N3483" s="24"/>
    </row>
    <row r="3484" spans="6:14" s="9" customFormat="1" ht="30" customHeight="1">
      <c r="F3484" s="21"/>
      <c r="I3484" s="22"/>
      <c r="K3484" s="22"/>
      <c r="M3484" s="24"/>
      <c r="N3484" s="24"/>
    </row>
    <row r="3485" spans="6:14" s="9" customFormat="1" ht="30" customHeight="1">
      <c r="F3485" s="21"/>
      <c r="I3485" s="22"/>
      <c r="K3485" s="22"/>
      <c r="M3485" s="24"/>
      <c r="N3485" s="24"/>
    </row>
    <row r="3486" spans="6:14" s="9" customFormat="1" ht="30" customHeight="1">
      <c r="F3486" s="21"/>
      <c r="I3486" s="22"/>
      <c r="K3486" s="22"/>
      <c r="M3486" s="24"/>
      <c r="N3486" s="24"/>
    </row>
    <row r="3487" spans="6:14" s="9" customFormat="1" ht="30" customHeight="1">
      <c r="F3487" s="21"/>
      <c r="I3487" s="22"/>
      <c r="K3487" s="22"/>
      <c r="M3487" s="24"/>
      <c r="N3487" s="24"/>
    </row>
    <row r="3488" spans="6:14" s="9" customFormat="1" ht="30" customHeight="1">
      <c r="F3488" s="21"/>
      <c r="I3488" s="22"/>
      <c r="K3488" s="22"/>
      <c r="M3488" s="24"/>
      <c r="N3488" s="24"/>
    </row>
    <row r="3489" spans="6:14" s="9" customFormat="1" ht="30" customHeight="1">
      <c r="F3489" s="21"/>
      <c r="I3489" s="22"/>
      <c r="K3489" s="22"/>
      <c r="M3489" s="24"/>
      <c r="N3489" s="24"/>
    </row>
    <row r="3490" spans="6:14" s="9" customFormat="1" ht="30" customHeight="1">
      <c r="F3490" s="21"/>
      <c r="I3490" s="22"/>
      <c r="K3490" s="22"/>
      <c r="M3490" s="24"/>
      <c r="N3490" s="24"/>
    </row>
    <row r="3491" spans="6:14" s="9" customFormat="1" ht="30" customHeight="1">
      <c r="F3491" s="21"/>
      <c r="I3491" s="22"/>
      <c r="K3491" s="22"/>
      <c r="M3491" s="24"/>
      <c r="N3491" s="24"/>
    </row>
    <row r="3492" spans="6:14" s="9" customFormat="1" ht="30" customHeight="1">
      <c r="F3492" s="21"/>
      <c r="I3492" s="22"/>
      <c r="K3492" s="22"/>
      <c r="M3492" s="24"/>
      <c r="N3492" s="24"/>
    </row>
    <row r="3493" spans="6:14" s="9" customFormat="1" ht="30" customHeight="1">
      <c r="F3493" s="21"/>
      <c r="I3493" s="22"/>
      <c r="K3493" s="22"/>
      <c r="M3493" s="24"/>
      <c r="N3493" s="24"/>
    </row>
    <row r="3494" spans="6:14" s="9" customFormat="1" ht="30" customHeight="1">
      <c r="F3494" s="21"/>
      <c r="I3494" s="22"/>
      <c r="K3494" s="22"/>
      <c r="M3494" s="24"/>
      <c r="N3494" s="24"/>
    </row>
    <row r="3495" spans="6:14" s="9" customFormat="1" ht="30" customHeight="1">
      <c r="F3495" s="21"/>
      <c r="I3495" s="22"/>
      <c r="K3495" s="22"/>
      <c r="M3495" s="24"/>
      <c r="N3495" s="24"/>
    </row>
    <row r="3496" spans="6:14" s="9" customFormat="1" ht="30" customHeight="1">
      <c r="F3496" s="21"/>
      <c r="I3496" s="22"/>
      <c r="K3496" s="22"/>
      <c r="M3496" s="24"/>
      <c r="N3496" s="24"/>
    </row>
    <row r="3497" spans="6:14" s="9" customFormat="1" ht="30" customHeight="1">
      <c r="F3497" s="21"/>
      <c r="I3497" s="22"/>
      <c r="K3497" s="22"/>
      <c r="M3497" s="24"/>
      <c r="N3497" s="24"/>
    </row>
    <row r="3498" spans="6:14" s="9" customFormat="1" ht="30" customHeight="1">
      <c r="F3498" s="21"/>
      <c r="I3498" s="22"/>
      <c r="K3498" s="22"/>
      <c r="M3498" s="24"/>
      <c r="N3498" s="24"/>
    </row>
    <row r="3499" spans="6:14" s="9" customFormat="1" ht="30" customHeight="1">
      <c r="F3499" s="21"/>
      <c r="I3499" s="22"/>
      <c r="K3499" s="22"/>
      <c r="M3499" s="24"/>
      <c r="N3499" s="24"/>
    </row>
    <row r="3500" spans="6:14" s="9" customFormat="1" ht="30" customHeight="1">
      <c r="F3500" s="21"/>
      <c r="I3500" s="22"/>
      <c r="K3500" s="22"/>
      <c r="M3500" s="24"/>
      <c r="N3500" s="24"/>
    </row>
    <row r="3501" spans="6:14" s="9" customFormat="1" ht="30" customHeight="1">
      <c r="F3501" s="21"/>
      <c r="I3501" s="22"/>
      <c r="K3501" s="22"/>
      <c r="M3501" s="24"/>
      <c r="N3501" s="24"/>
    </row>
    <row r="3502" spans="6:14" s="9" customFormat="1" ht="30" customHeight="1">
      <c r="F3502" s="21"/>
      <c r="I3502" s="22"/>
      <c r="K3502" s="22"/>
      <c r="M3502" s="24"/>
      <c r="N3502" s="24"/>
    </row>
    <row r="3503" spans="6:14" s="9" customFormat="1" ht="30" customHeight="1">
      <c r="F3503" s="21"/>
      <c r="I3503" s="22"/>
      <c r="K3503" s="22"/>
      <c r="M3503" s="24"/>
      <c r="N3503" s="24"/>
    </row>
    <row r="3504" spans="6:14" s="9" customFormat="1" ht="30" customHeight="1">
      <c r="F3504" s="21"/>
      <c r="I3504" s="22"/>
      <c r="K3504" s="22"/>
      <c r="M3504" s="24"/>
      <c r="N3504" s="24"/>
    </row>
    <row r="3505" spans="6:14" s="9" customFormat="1" ht="30" customHeight="1">
      <c r="F3505" s="21"/>
      <c r="I3505" s="22"/>
      <c r="K3505" s="22"/>
      <c r="M3505" s="24"/>
      <c r="N3505" s="24"/>
    </row>
    <row r="3506" spans="6:14" s="9" customFormat="1" ht="30" customHeight="1">
      <c r="F3506" s="21"/>
      <c r="I3506" s="22"/>
      <c r="K3506" s="22"/>
      <c r="M3506" s="24"/>
      <c r="N3506" s="24"/>
    </row>
    <row r="3507" spans="6:14" s="9" customFormat="1" ht="30" customHeight="1">
      <c r="F3507" s="21"/>
      <c r="I3507" s="22"/>
      <c r="K3507" s="22"/>
      <c r="M3507" s="24"/>
      <c r="N3507" s="24"/>
    </row>
    <row r="3508" spans="6:14" s="9" customFormat="1" ht="30" customHeight="1">
      <c r="F3508" s="21"/>
      <c r="I3508" s="22"/>
      <c r="K3508" s="22"/>
      <c r="M3508" s="24"/>
      <c r="N3508" s="24"/>
    </row>
    <row r="3509" spans="6:14" s="9" customFormat="1" ht="30" customHeight="1">
      <c r="F3509" s="21"/>
      <c r="I3509" s="22"/>
      <c r="K3509" s="22"/>
      <c r="M3509" s="24"/>
      <c r="N3509" s="24"/>
    </row>
    <row r="3510" spans="6:14" s="9" customFormat="1" ht="30" customHeight="1">
      <c r="F3510" s="21"/>
      <c r="I3510" s="22"/>
      <c r="K3510" s="22"/>
      <c r="M3510" s="24"/>
      <c r="N3510" s="24"/>
    </row>
    <row r="3511" spans="6:14" s="9" customFormat="1" ht="30" customHeight="1">
      <c r="F3511" s="21"/>
      <c r="I3511" s="22"/>
      <c r="K3511" s="22"/>
      <c r="M3511" s="24"/>
      <c r="N3511" s="24"/>
    </row>
    <row r="3512" spans="6:14" s="9" customFormat="1" ht="30" customHeight="1">
      <c r="F3512" s="21"/>
      <c r="I3512" s="22"/>
      <c r="K3512" s="22"/>
      <c r="M3512" s="24"/>
      <c r="N3512" s="24"/>
    </row>
    <row r="3513" spans="6:14" s="9" customFormat="1" ht="30" customHeight="1">
      <c r="F3513" s="21"/>
      <c r="I3513" s="22"/>
      <c r="K3513" s="22"/>
      <c r="M3513" s="24"/>
      <c r="N3513" s="24"/>
    </row>
    <row r="3514" spans="6:14" s="9" customFormat="1" ht="30" customHeight="1">
      <c r="F3514" s="21"/>
      <c r="I3514" s="22"/>
      <c r="K3514" s="22"/>
      <c r="M3514" s="24"/>
      <c r="N3514" s="24"/>
    </row>
    <row r="3515" spans="6:14" s="9" customFormat="1" ht="30" customHeight="1">
      <c r="F3515" s="21"/>
      <c r="I3515" s="22"/>
      <c r="K3515" s="22"/>
      <c r="M3515" s="24"/>
      <c r="N3515" s="24"/>
    </row>
    <row r="3516" spans="6:14" s="9" customFormat="1" ht="30" customHeight="1">
      <c r="F3516" s="21"/>
      <c r="I3516" s="22"/>
      <c r="K3516" s="22"/>
      <c r="M3516" s="24"/>
      <c r="N3516" s="24"/>
    </row>
    <row r="3517" spans="6:14" s="9" customFormat="1" ht="30" customHeight="1">
      <c r="F3517" s="21"/>
      <c r="I3517" s="22"/>
      <c r="K3517" s="22"/>
      <c r="M3517" s="24"/>
      <c r="N3517" s="24"/>
    </row>
    <row r="3518" spans="6:14" s="9" customFormat="1" ht="30" customHeight="1">
      <c r="F3518" s="21"/>
      <c r="I3518" s="22"/>
      <c r="K3518" s="22"/>
      <c r="M3518" s="24"/>
      <c r="N3518" s="24"/>
    </row>
    <row r="3519" spans="6:14" s="9" customFormat="1" ht="30" customHeight="1">
      <c r="F3519" s="21"/>
      <c r="I3519" s="22"/>
      <c r="K3519" s="22"/>
      <c r="M3519" s="24"/>
      <c r="N3519" s="24"/>
    </row>
    <row r="3520" spans="6:14" s="9" customFormat="1" ht="30" customHeight="1">
      <c r="F3520" s="21"/>
      <c r="I3520" s="22"/>
      <c r="K3520" s="22"/>
      <c r="M3520" s="24"/>
      <c r="N3520" s="24"/>
    </row>
    <row r="3521" spans="6:14" s="9" customFormat="1" ht="30" customHeight="1">
      <c r="F3521" s="21"/>
      <c r="I3521" s="22"/>
      <c r="K3521" s="22"/>
      <c r="M3521" s="24"/>
      <c r="N3521" s="24"/>
    </row>
    <row r="3522" spans="6:14" s="9" customFormat="1" ht="30" customHeight="1">
      <c r="F3522" s="21"/>
      <c r="I3522" s="22"/>
      <c r="K3522" s="22"/>
      <c r="M3522" s="24"/>
      <c r="N3522" s="24"/>
    </row>
    <row r="3523" spans="6:14" s="9" customFormat="1" ht="30" customHeight="1">
      <c r="F3523" s="21"/>
      <c r="I3523" s="22"/>
      <c r="K3523" s="22"/>
      <c r="M3523" s="24"/>
      <c r="N3523" s="24"/>
    </row>
    <row r="3524" spans="6:14" s="9" customFormat="1" ht="30" customHeight="1">
      <c r="F3524" s="21"/>
      <c r="I3524" s="22"/>
      <c r="K3524" s="22"/>
      <c r="M3524" s="24"/>
      <c r="N3524" s="24"/>
    </row>
    <row r="3525" spans="6:14" s="9" customFormat="1" ht="30" customHeight="1">
      <c r="F3525" s="21"/>
      <c r="I3525" s="22"/>
      <c r="K3525" s="22"/>
      <c r="M3525" s="24"/>
      <c r="N3525" s="24"/>
    </row>
    <row r="3526" spans="6:14" s="9" customFormat="1" ht="30" customHeight="1">
      <c r="F3526" s="21"/>
      <c r="I3526" s="22"/>
      <c r="K3526" s="22"/>
      <c r="M3526" s="24"/>
      <c r="N3526" s="24"/>
    </row>
    <row r="3527" spans="6:14" s="9" customFormat="1" ht="30" customHeight="1">
      <c r="F3527" s="21"/>
      <c r="I3527" s="22"/>
      <c r="K3527" s="22"/>
      <c r="M3527" s="24"/>
      <c r="N3527" s="24"/>
    </row>
    <row r="3528" spans="6:14" s="9" customFormat="1" ht="30" customHeight="1">
      <c r="F3528" s="21"/>
      <c r="I3528" s="22"/>
      <c r="K3528" s="22"/>
      <c r="M3528" s="24"/>
      <c r="N3528" s="24"/>
    </row>
    <row r="3529" spans="6:14" s="9" customFormat="1" ht="30" customHeight="1">
      <c r="F3529" s="21"/>
      <c r="I3529" s="22"/>
      <c r="K3529" s="22"/>
      <c r="M3529" s="24"/>
      <c r="N3529" s="24"/>
    </row>
    <row r="3530" spans="6:14" s="9" customFormat="1" ht="30" customHeight="1">
      <c r="F3530" s="21"/>
      <c r="I3530" s="22"/>
      <c r="K3530" s="22"/>
      <c r="M3530" s="24"/>
      <c r="N3530" s="24"/>
    </row>
    <row r="3531" spans="6:14" s="9" customFormat="1" ht="30" customHeight="1">
      <c r="F3531" s="21"/>
      <c r="I3531" s="22"/>
      <c r="K3531" s="22"/>
      <c r="M3531" s="24"/>
      <c r="N3531" s="24"/>
    </row>
    <row r="3532" spans="6:14" s="9" customFormat="1" ht="30" customHeight="1">
      <c r="F3532" s="21"/>
      <c r="I3532" s="22"/>
      <c r="K3532" s="22"/>
      <c r="M3532" s="24"/>
      <c r="N3532" s="24"/>
    </row>
    <row r="3533" spans="6:14" s="9" customFormat="1" ht="30" customHeight="1">
      <c r="F3533" s="21"/>
      <c r="I3533" s="22"/>
      <c r="K3533" s="22"/>
      <c r="M3533" s="24"/>
      <c r="N3533" s="24"/>
    </row>
    <row r="3534" spans="6:14" s="9" customFormat="1" ht="30" customHeight="1">
      <c r="F3534" s="21"/>
      <c r="I3534" s="22"/>
      <c r="K3534" s="22"/>
      <c r="M3534" s="24"/>
      <c r="N3534" s="24"/>
    </row>
    <row r="3535" spans="6:14" s="9" customFormat="1" ht="30" customHeight="1">
      <c r="F3535" s="21"/>
      <c r="I3535" s="22"/>
      <c r="K3535" s="22"/>
      <c r="M3535" s="24"/>
      <c r="N3535" s="24"/>
    </row>
    <row r="3536" spans="6:14" s="9" customFormat="1" ht="30" customHeight="1">
      <c r="F3536" s="21"/>
      <c r="I3536" s="22"/>
      <c r="K3536" s="22"/>
      <c r="M3536" s="24"/>
      <c r="N3536" s="24"/>
    </row>
    <row r="3537" spans="6:14" s="9" customFormat="1" ht="30" customHeight="1">
      <c r="F3537" s="21"/>
      <c r="I3537" s="22"/>
      <c r="K3537" s="22"/>
      <c r="M3537" s="24"/>
      <c r="N3537" s="24"/>
    </row>
    <row r="3538" spans="6:14" s="9" customFormat="1" ht="30" customHeight="1">
      <c r="F3538" s="21"/>
      <c r="I3538" s="22"/>
      <c r="K3538" s="22"/>
      <c r="M3538" s="24"/>
      <c r="N3538" s="24"/>
    </row>
    <row r="3539" spans="6:14" s="9" customFormat="1" ht="30" customHeight="1">
      <c r="F3539" s="21"/>
      <c r="I3539" s="22"/>
      <c r="K3539" s="22"/>
      <c r="M3539" s="24"/>
      <c r="N3539" s="24"/>
    </row>
    <row r="3540" spans="6:14" s="9" customFormat="1" ht="30" customHeight="1">
      <c r="F3540" s="21"/>
      <c r="I3540" s="22"/>
      <c r="K3540" s="22"/>
      <c r="M3540" s="24"/>
      <c r="N3540" s="24"/>
    </row>
    <row r="3541" spans="6:14" s="9" customFormat="1" ht="30" customHeight="1">
      <c r="F3541" s="21"/>
      <c r="I3541" s="22"/>
      <c r="K3541" s="22"/>
      <c r="M3541" s="24"/>
      <c r="N3541" s="24"/>
    </row>
    <row r="3542" spans="6:14" s="9" customFormat="1" ht="30" customHeight="1">
      <c r="F3542" s="21"/>
      <c r="I3542" s="22"/>
      <c r="K3542" s="22"/>
      <c r="M3542" s="24"/>
      <c r="N3542" s="24"/>
    </row>
    <row r="3543" spans="6:14" s="9" customFormat="1" ht="30" customHeight="1">
      <c r="F3543" s="21"/>
      <c r="I3543" s="22"/>
      <c r="K3543" s="22"/>
      <c r="M3543" s="24"/>
      <c r="N3543" s="24"/>
    </row>
    <row r="3544" spans="6:14" s="9" customFormat="1" ht="30" customHeight="1">
      <c r="F3544" s="21"/>
      <c r="I3544" s="22"/>
      <c r="K3544" s="22"/>
      <c r="M3544" s="24"/>
      <c r="N3544" s="24"/>
    </row>
    <row r="3545" spans="6:14" s="9" customFormat="1" ht="30" customHeight="1">
      <c r="F3545" s="21"/>
      <c r="I3545" s="22"/>
      <c r="K3545" s="22"/>
      <c r="M3545" s="24"/>
      <c r="N3545" s="24"/>
    </row>
    <row r="3546" spans="6:14" s="9" customFormat="1" ht="30" customHeight="1">
      <c r="F3546" s="21"/>
      <c r="I3546" s="22"/>
      <c r="K3546" s="22"/>
      <c r="M3546" s="24"/>
      <c r="N3546" s="24"/>
    </row>
    <row r="3547" spans="6:14" s="9" customFormat="1" ht="30" customHeight="1">
      <c r="F3547" s="21"/>
      <c r="I3547" s="22"/>
      <c r="K3547" s="22"/>
      <c r="M3547" s="24"/>
      <c r="N3547" s="24"/>
    </row>
    <row r="3548" spans="6:14" s="9" customFormat="1" ht="30" customHeight="1">
      <c r="F3548" s="21"/>
      <c r="I3548" s="22"/>
      <c r="K3548" s="22"/>
      <c r="M3548" s="24"/>
      <c r="N3548" s="24"/>
    </row>
    <row r="3549" spans="6:14" s="9" customFormat="1" ht="30" customHeight="1">
      <c r="F3549" s="21"/>
      <c r="I3549" s="22"/>
      <c r="K3549" s="22"/>
      <c r="M3549" s="24"/>
      <c r="N3549" s="24"/>
    </row>
    <row r="3550" spans="6:14" s="9" customFormat="1" ht="30" customHeight="1">
      <c r="F3550" s="21"/>
      <c r="I3550" s="22"/>
      <c r="K3550" s="22"/>
      <c r="M3550" s="24"/>
      <c r="N3550" s="24"/>
    </row>
    <row r="3551" spans="6:14" s="9" customFormat="1" ht="30" customHeight="1">
      <c r="F3551" s="21"/>
      <c r="I3551" s="22"/>
      <c r="K3551" s="22"/>
      <c r="M3551" s="24"/>
      <c r="N3551" s="24"/>
    </row>
    <row r="3552" spans="6:14" s="9" customFormat="1" ht="30" customHeight="1">
      <c r="F3552" s="21"/>
      <c r="I3552" s="22"/>
      <c r="K3552" s="22"/>
      <c r="M3552" s="24"/>
      <c r="N3552" s="24"/>
    </row>
    <row r="3553" spans="6:14" s="9" customFormat="1" ht="30" customHeight="1">
      <c r="F3553" s="21"/>
      <c r="I3553" s="22"/>
      <c r="K3553" s="22"/>
      <c r="M3553" s="24"/>
      <c r="N3553" s="24"/>
    </row>
    <row r="3554" spans="6:14" s="9" customFormat="1" ht="30" customHeight="1">
      <c r="F3554" s="21"/>
      <c r="I3554" s="22"/>
      <c r="K3554" s="22"/>
      <c r="M3554" s="24"/>
      <c r="N3554" s="24"/>
    </row>
    <row r="3555" spans="6:14" s="9" customFormat="1" ht="30" customHeight="1">
      <c r="F3555" s="21"/>
      <c r="I3555" s="22"/>
      <c r="K3555" s="22"/>
      <c r="M3555" s="24"/>
      <c r="N3555" s="24"/>
    </row>
    <row r="3556" spans="6:14" s="9" customFormat="1" ht="30" customHeight="1">
      <c r="F3556" s="21"/>
      <c r="I3556" s="22"/>
      <c r="K3556" s="22"/>
      <c r="M3556" s="24"/>
      <c r="N3556" s="24"/>
    </row>
    <row r="3557" spans="6:14" s="9" customFormat="1" ht="30" customHeight="1">
      <c r="F3557" s="21"/>
      <c r="I3557" s="22"/>
      <c r="K3557" s="22"/>
      <c r="M3557" s="24"/>
      <c r="N3557" s="24"/>
    </row>
    <row r="3558" spans="6:14" s="9" customFormat="1" ht="30" customHeight="1">
      <c r="F3558" s="21"/>
      <c r="I3558" s="22"/>
      <c r="K3558" s="22"/>
      <c r="M3558" s="24"/>
      <c r="N3558" s="24"/>
    </row>
    <row r="3559" spans="6:14" s="9" customFormat="1" ht="30" customHeight="1">
      <c r="F3559" s="21"/>
      <c r="I3559" s="22"/>
      <c r="K3559" s="22"/>
      <c r="M3559" s="24"/>
      <c r="N3559" s="24"/>
    </row>
    <row r="3560" spans="6:14" s="9" customFormat="1" ht="30" customHeight="1">
      <c r="F3560" s="21"/>
      <c r="I3560" s="22"/>
      <c r="K3560" s="22"/>
      <c r="M3560" s="24"/>
      <c r="N3560" s="24"/>
    </row>
    <row r="3561" spans="6:14" s="9" customFormat="1" ht="30" customHeight="1">
      <c r="F3561" s="21"/>
      <c r="I3561" s="22"/>
      <c r="K3561" s="22"/>
      <c r="M3561" s="24"/>
      <c r="N3561" s="24"/>
    </row>
    <row r="3562" spans="6:14" s="9" customFormat="1" ht="30" customHeight="1">
      <c r="F3562" s="21"/>
      <c r="I3562" s="22"/>
      <c r="K3562" s="22"/>
      <c r="M3562" s="24"/>
      <c r="N3562" s="24"/>
    </row>
    <row r="3563" spans="6:14" s="9" customFormat="1" ht="30" customHeight="1">
      <c r="F3563" s="21"/>
      <c r="I3563" s="22"/>
      <c r="K3563" s="22"/>
      <c r="M3563" s="24"/>
      <c r="N3563" s="24"/>
    </row>
    <row r="3564" spans="6:14" s="9" customFormat="1" ht="30" customHeight="1">
      <c r="F3564" s="21"/>
      <c r="I3564" s="22"/>
      <c r="K3564" s="22"/>
      <c r="M3564" s="24"/>
      <c r="N3564" s="24"/>
    </row>
    <row r="3565" spans="6:14" s="9" customFormat="1" ht="30" customHeight="1">
      <c r="F3565" s="21"/>
      <c r="I3565" s="22"/>
      <c r="K3565" s="22"/>
      <c r="M3565" s="24"/>
      <c r="N3565" s="24"/>
    </row>
    <row r="3566" spans="6:14" s="9" customFormat="1" ht="30" customHeight="1">
      <c r="F3566" s="21"/>
      <c r="I3566" s="22"/>
      <c r="K3566" s="22"/>
      <c r="M3566" s="24"/>
      <c r="N3566" s="24"/>
    </row>
    <row r="3567" spans="6:14" s="9" customFormat="1" ht="30" customHeight="1">
      <c r="F3567" s="21"/>
      <c r="I3567" s="22"/>
      <c r="K3567" s="22"/>
      <c r="M3567" s="24"/>
      <c r="N3567" s="24"/>
    </row>
    <row r="3568" spans="6:14" s="9" customFormat="1" ht="30" customHeight="1">
      <c r="F3568" s="21"/>
      <c r="I3568" s="22"/>
      <c r="K3568" s="22"/>
      <c r="M3568" s="24"/>
      <c r="N3568" s="24"/>
    </row>
    <row r="3569" spans="6:14" s="9" customFormat="1" ht="30" customHeight="1">
      <c r="F3569" s="21"/>
      <c r="I3569" s="22"/>
      <c r="K3569" s="22"/>
      <c r="M3569" s="24"/>
      <c r="N3569" s="24"/>
    </row>
    <row r="3570" spans="6:14" s="9" customFormat="1" ht="30" customHeight="1">
      <c r="F3570" s="21"/>
      <c r="I3570" s="22"/>
      <c r="K3570" s="22"/>
      <c r="M3570" s="24"/>
      <c r="N3570" s="24"/>
    </row>
    <row r="3571" spans="6:14" s="9" customFormat="1" ht="30" customHeight="1">
      <c r="F3571" s="21"/>
      <c r="I3571" s="22"/>
      <c r="K3571" s="22"/>
      <c r="M3571" s="24"/>
      <c r="N3571" s="24"/>
    </row>
    <row r="3572" spans="6:14" s="9" customFormat="1" ht="30" customHeight="1">
      <c r="F3572" s="21"/>
      <c r="I3572" s="22"/>
      <c r="K3572" s="22"/>
      <c r="M3572" s="24"/>
      <c r="N3572" s="24"/>
    </row>
    <row r="3573" spans="6:14" s="9" customFormat="1" ht="30" customHeight="1">
      <c r="F3573" s="21"/>
      <c r="I3573" s="22"/>
      <c r="K3573" s="22"/>
      <c r="M3573" s="24"/>
      <c r="N3573" s="24"/>
    </row>
    <row r="3574" spans="6:14" s="9" customFormat="1" ht="30" customHeight="1">
      <c r="F3574" s="21"/>
      <c r="I3574" s="22"/>
      <c r="K3574" s="22"/>
      <c r="M3574" s="24"/>
      <c r="N3574" s="24"/>
    </row>
    <row r="3575" spans="6:14" s="9" customFormat="1" ht="30" customHeight="1">
      <c r="F3575" s="21"/>
      <c r="I3575" s="22"/>
      <c r="K3575" s="22"/>
      <c r="M3575" s="24"/>
      <c r="N3575" s="24"/>
    </row>
    <row r="3576" spans="6:14" s="9" customFormat="1" ht="30" customHeight="1">
      <c r="F3576" s="21"/>
      <c r="I3576" s="22"/>
      <c r="K3576" s="22"/>
      <c r="M3576" s="24"/>
      <c r="N3576" s="24"/>
    </row>
    <row r="3577" spans="6:14" s="9" customFormat="1" ht="30" customHeight="1">
      <c r="F3577" s="21"/>
      <c r="I3577" s="22"/>
      <c r="K3577" s="22"/>
      <c r="M3577" s="24"/>
      <c r="N3577" s="24"/>
    </row>
    <row r="3578" spans="6:14" s="9" customFormat="1" ht="30" customHeight="1">
      <c r="F3578" s="21"/>
      <c r="I3578" s="22"/>
      <c r="K3578" s="22"/>
      <c r="M3578" s="24"/>
      <c r="N3578" s="24"/>
    </row>
    <row r="3579" spans="6:14" s="9" customFormat="1" ht="30" customHeight="1">
      <c r="F3579" s="21"/>
      <c r="I3579" s="22"/>
      <c r="K3579" s="22"/>
      <c r="M3579" s="24"/>
      <c r="N3579" s="24"/>
    </row>
    <row r="3580" spans="6:14" s="9" customFormat="1" ht="30" customHeight="1">
      <c r="F3580" s="21"/>
      <c r="I3580" s="22"/>
      <c r="K3580" s="22"/>
      <c r="M3580" s="24"/>
      <c r="N3580" s="24"/>
    </row>
    <row r="3581" spans="6:14" s="9" customFormat="1" ht="30" customHeight="1">
      <c r="F3581" s="21"/>
      <c r="I3581" s="22"/>
      <c r="K3581" s="22"/>
      <c r="M3581" s="24"/>
      <c r="N3581" s="24"/>
    </row>
    <row r="3582" spans="6:14" s="9" customFormat="1" ht="30" customHeight="1">
      <c r="F3582" s="21"/>
      <c r="I3582" s="22"/>
      <c r="K3582" s="22"/>
      <c r="M3582" s="24"/>
      <c r="N3582" s="24"/>
    </row>
    <row r="3583" spans="6:14" s="9" customFormat="1" ht="30" customHeight="1">
      <c r="F3583" s="21"/>
      <c r="I3583" s="22"/>
      <c r="K3583" s="22"/>
      <c r="M3583" s="24"/>
      <c r="N3583" s="24"/>
    </row>
    <row r="3584" spans="6:14" s="9" customFormat="1" ht="30" customHeight="1">
      <c r="F3584" s="21"/>
      <c r="I3584" s="22"/>
      <c r="K3584" s="22"/>
      <c r="M3584" s="24"/>
      <c r="N3584" s="24"/>
    </row>
    <row r="3585" spans="6:14" s="9" customFormat="1" ht="30" customHeight="1">
      <c r="F3585" s="21"/>
      <c r="I3585" s="22"/>
      <c r="K3585" s="22"/>
      <c r="M3585" s="24"/>
      <c r="N3585" s="24"/>
    </row>
    <row r="3586" spans="6:14" s="9" customFormat="1" ht="30" customHeight="1">
      <c r="F3586" s="21"/>
      <c r="I3586" s="22"/>
      <c r="K3586" s="22"/>
      <c r="M3586" s="24"/>
      <c r="N3586" s="24"/>
    </row>
    <row r="3587" spans="6:14" s="9" customFormat="1" ht="30" customHeight="1">
      <c r="F3587" s="21"/>
      <c r="I3587" s="22"/>
      <c r="K3587" s="22"/>
      <c r="M3587" s="24"/>
      <c r="N3587" s="24"/>
    </row>
    <row r="3588" spans="6:14" s="9" customFormat="1" ht="30" customHeight="1">
      <c r="F3588" s="21"/>
      <c r="I3588" s="22"/>
      <c r="K3588" s="22"/>
      <c r="M3588" s="24"/>
      <c r="N3588" s="24"/>
    </row>
    <row r="3589" spans="6:14" s="9" customFormat="1" ht="30" customHeight="1">
      <c r="F3589" s="21"/>
      <c r="I3589" s="22"/>
      <c r="K3589" s="22"/>
      <c r="M3589" s="24"/>
      <c r="N3589" s="24"/>
    </row>
    <row r="3590" spans="6:14" s="9" customFormat="1" ht="30" customHeight="1">
      <c r="F3590" s="21"/>
      <c r="I3590" s="22"/>
      <c r="K3590" s="22"/>
      <c r="M3590" s="24"/>
      <c r="N3590" s="24"/>
    </row>
    <row r="3591" spans="6:14" s="9" customFormat="1" ht="30" customHeight="1">
      <c r="F3591" s="21"/>
      <c r="I3591" s="22"/>
      <c r="K3591" s="22"/>
      <c r="M3591" s="24"/>
      <c r="N3591" s="24"/>
    </row>
    <row r="3592" spans="6:14" s="9" customFormat="1" ht="30" customHeight="1">
      <c r="F3592" s="21"/>
      <c r="I3592" s="22"/>
      <c r="K3592" s="22"/>
      <c r="M3592" s="24"/>
      <c r="N3592" s="24"/>
    </row>
    <row r="3593" spans="6:14" s="9" customFormat="1" ht="30" customHeight="1">
      <c r="F3593" s="21"/>
      <c r="I3593" s="22"/>
      <c r="K3593" s="22"/>
      <c r="M3593" s="24"/>
      <c r="N3593" s="24"/>
    </row>
    <row r="3594" spans="6:14" s="9" customFormat="1" ht="30" customHeight="1">
      <c r="F3594" s="21"/>
      <c r="I3594" s="22"/>
      <c r="K3594" s="22"/>
      <c r="M3594" s="24"/>
      <c r="N3594" s="24"/>
    </row>
    <row r="3595" spans="6:14" s="9" customFormat="1" ht="30" customHeight="1">
      <c r="F3595" s="21"/>
      <c r="I3595" s="22"/>
      <c r="K3595" s="22"/>
      <c r="M3595" s="24"/>
      <c r="N3595" s="24"/>
    </row>
    <row r="3596" spans="6:14" s="9" customFormat="1" ht="30" customHeight="1">
      <c r="F3596" s="21"/>
      <c r="I3596" s="22"/>
      <c r="K3596" s="22"/>
      <c r="M3596" s="24"/>
      <c r="N3596" s="24"/>
    </row>
    <row r="3597" spans="6:14" s="9" customFormat="1" ht="30" customHeight="1">
      <c r="F3597" s="21"/>
      <c r="I3597" s="22"/>
      <c r="K3597" s="22"/>
      <c r="M3597" s="24"/>
      <c r="N3597" s="24"/>
    </row>
    <row r="3598" spans="6:14" s="9" customFormat="1" ht="30" customHeight="1">
      <c r="F3598" s="21"/>
      <c r="I3598" s="22"/>
      <c r="K3598" s="22"/>
      <c r="M3598" s="24"/>
      <c r="N3598" s="24"/>
    </row>
    <row r="3599" spans="6:14" s="9" customFormat="1" ht="30" customHeight="1">
      <c r="F3599" s="21"/>
      <c r="I3599" s="22"/>
      <c r="K3599" s="22"/>
      <c r="M3599" s="24"/>
      <c r="N3599" s="24"/>
    </row>
    <row r="3600" spans="6:14" s="9" customFormat="1" ht="30" customHeight="1">
      <c r="F3600" s="21"/>
      <c r="I3600" s="22"/>
      <c r="K3600" s="22"/>
      <c r="M3600" s="24"/>
      <c r="N3600" s="24"/>
    </row>
    <row r="3601" spans="6:14" s="9" customFormat="1" ht="30" customHeight="1">
      <c r="F3601" s="21"/>
      <c r="I3601" s="22"/>
      <c r="K3601" s="22"/>
      <c r="M3601" s="24"/>
      <c r="N3601" s="24"/>
    </row>
    <row r="3602" spans="6:14" s="9" customFormat="1" ht="30" customHeight="1">
      <c r="F3602" s="21"/>
      <c r="I3602" s="22"/>
      <c r="K3602" s="22"/>
      <c r="M3602" s="24"/>
      <c r="N3602" s="24"/>
    </row>
    <row r="3603" spans="6:14" s="9" customFormat="1" ht="30" customHeight="1">
      <c r="F3603" s="21"/>
      <c r="I3603" s="22"/>
      <c r="K3603" s="22"/>
      <c r="M3603" s="24"/>
      <c r="N3603" s="24"/>
    </row>
    <row r="3604" spans="6:14" s="9" customFormat="1" ht="30" customHeight="1">
      <c r="F3604" s="21"/>
      <c r="I3604" s="22"/>
      <c r="K3604" s="22"/>
      <c r="M3604" s="24"/>
      <c r="N3604" s="24"/>
    </row>
    <row r="3605" spans="6:14" s="9" customFormat="1" ht="30" customHeight="1">
      <c r="F3605" s="21"/>
      <c r="I3605" s="22"/>
      <c r="K3605" s="22"/>
      <c r="M3605" s="24"/>
      <c r="N3605" s="24"/>
    </row>
    <row r="3606" spans="6:14" s="9" customFormat="1" ht="30" customHeight="1">
      <c r="F3606" s="21"/>
      <c r="I3606" s="22"/>
      <c r="K3606" s="22"/>
      <c r="M3606" s="24"/>
      <c r="N3606" s="24"/>
    </row>
    <row r="3607" spans="6:14" s="9" customFormat="1" ht="30" customHeight="1">
      <c r="F3607" s="21"/>
      <c r="I3607" s="22"/>
      <c r="K3607" s="22"/>
      <c r="M3607" s="24"/>
      <c r="N3607" s="24"/>
    </row>
    <row r="3608" spans="6:14" s="9" customFormat="1" ht="30" customHeight="1">
      <c r="F3608" s="21"/>
      <c r="I3608" s="22"/>
      <c r="K3608" s="22"/>
      <c r="M3608" s="24"/>
      <c r="N3608" s="24"/>
    </row>
    <row r="3609" spans="6:14" s="9" customFormat="1" ht="30" customHeight="1">
      <c r="F3609" s="21"/>
      <c r="I3609" s="22"/>
      <c r="K3609" s="22"/>
      <c r="M3609" s="24"/>
      <c r="N3609" s="24"/>
    </row>
    <row r="3610" spans="6:14" s="9" customFormat="1" ht="30" customHeight="1">
      <c r="F3610" s="21"/>
      <c r="I3610" s="22"/>
      <c r="K3610" s="22"/>
      <c r="M3610" s="24"/>
      <c r="N3610" s="24"/>
    </row>
    <row r="3611" spans="6:14" s="9" customFormat="1" ht="30" customHeight="1">
      <c r="F3611" s="21"/>
      <c r="I3611" s="22"/>
      <c r="K3611" s="22"/>
      <c r="M3611" s="24"/>
      <c r="N3611" s="24"/>
    </row>
    <row r="3612" spans="6:14" s="9" customFormat="1" ht="30" customHeight="1">
      <c r="F3612" s="21"/>
      <c r="I3612" s="22"/>
      <c r="K3612" s="22"/>
      <c r="M3612" s="24"/>
      <c r="N3612" s="24"/>
    </row>
    <row r="3613" spans="6:14" s="9" customFormat="1" ht="30" customHeight="1">
      <c r="F3613" s="21"/>
      <c r="I3613" s="22"/>
      <c r="K3613" s="22"/>
      <c r="M3613" s="24"/>
      <c r="N3613" s="24"/>
    </row>
    <row r="3614" spans="6:14" s="9" customFormat="1" ht="30" customHeight="1">
      <c r="F3614" s="21"/>
      <c r="I3614" s="22"/>
      <c r="K3614" s="22"/>
      <c r="M3614" s="24"/>
      <c r="N3614" s="24"/>
    </row>
    <row r="3615" spans="6:14" s="9" customFormat="1" ht="30" customHeight="1">
      <c r="F3615" s="21"/>
      <c r="I3615" s="22"/>
      <c r="K3615" s="22"/>
      <c r="M3615" s="24"/>
      <c r="N3615" s="24"/>
    </row>
    <row r="3616" spans="6:14" s="9" customFormat="1" ht="30" customHeight="1">
      <c r="F3616" s="21"/>
      <c r="I3616" s="22"/>
      <c r="K3616" s="22"/>
      <c r="M3616" s="24"/>
      <c r="N3616" s="24"/>
    </row>
    <row r="3617" spans="6:14" s="9" customFormat="1" ht="30" customHeight="1">
      <c r="F3617" s="21"/>
      <c r="I3617" s="22"/>
      <c r="K3617" s="22"/>
      <c r="M3617" s="24"/>
      <c r="N3617" s="24"/>
    </row>
    <row r="3618" spans="6:14" s="9" customFormat="1" ht="30" customHeight="1">
      <c r="F3618" s="21"/>
      <c r="I3618" s="22"/>
      <c r="K3618" s="22"/>
      <c r="M3618" s="24"/>
      <c r="N3618" s="24"/>
    </row>
    <row r="3619" spans="6:14" s="9" customFormat="1" ht="30" customHeight="1">
      <c r="F3619" s="21"/>
      <c r="I3619" s="22"/>
      <c r="K3619" s="22"/>
      <c r="M3619" s="24"/>
      <c r="N3619" s="24"/>
    </row>
    <row r="3620" spans="6:14" s="9" customFormat="1" ht="30" customHeight="1">
      <c r="F3620" s="21"/>
      <c r="I3620" s="22"/>
      <c r="K3620" s="22"/>
      <c r="M3620" s="24"/>
      <c r="N3620" s="24"/>
    </row>
    <row r="3621" spans="6:14" s="9" customFormat="1" ht="30" customHeight="1">
      <c r="F3621" s="21"/>
      <c r="I3621" s="22"/>
      <c r="K3621" s="22"/>
      <c r="M3621" s="24"/>
      <c r="N3621" s="24"/>
    </row>
    <row r="3622" spans="6:14" s="9" customFormat="1" ht="30" customHeight="1">
      <c r="F3622" s="21"/>
      <c r="I3622" s="22"/>
      <c r="K3622" s="22"/>
      <c r="M3622" s="24"/>
      <c r="N3622" s="24"/>
    </row>
    <row r="3623" spans="6:14" s="9" customFormat="1" ht="30" customHeight="1">
      <c r="F3623" s="21"/>
      <c r="I3623" s="22"/>
      <c r="K3623" s="22"/>
      <c r="M3623" s="24"/>
      <c r="N3623" s="24"/>
    </row>
    <row r="3624" spans="6:14" s="9" customFormat="1" ht="30" customHeight="1">
      <c r="F3624" s="21"/>
      <c r="I3624" s="22"/>
      <c r="K3624" s="22"/>
      <c r="M3624" s="24"/>
      <c r="N3624" s="24"/>
    </row>
    <row r="3625" spans="6:14" s="9" customFormat="1" ht="30" customHeight="1">
      <c r="F3625" s="21"/>
      <c r="I3625" s="22"/>
      <c r="K3625" s="22"/>
      <c r="M3625" s="24"/>
      <c r="N3625" s="24"/>
    </row>
    <row r="3626" spans="6:14" s="9" customFormat="1" ht="30" customHeight="1">
      <c r="F3626" s="21"/>
      <c r="I3626" s="22"/>
      <c r="K3626" s="22"/>
      <c r="M3626" s="24"/>
      <c r="N3626" s="24"/>
    </row>
    <row r="3627" spans="6:14" s="9" customFormat="1" ht="30" customHeight="1">
      <c r="F3627" s="21"/>
      <c r="I3627" s="22"/>
      <c r="K3627" s="22"/>
      <c r="M3627" s="24"/>
      <c r="N3627" s="24"/>
    </row>
    <row r="3628" spans="6:14" s="9" customFormat="1" ht="30" customHeight="1">
      <c r="F3628" s="21"/>
      <c r="I3628" s="22"/>
      <c r="K3628" s="22"/>
      <c r="M3628" s="24"/>
      <c r="N3628" s="24"/>
    </row>
    <row r="3629" spans="6:14" s="9" customFormat="1" ht="30" customHeight="1">
      <c r="F3629" s="21"/>
      <c r="I3629" s="22"/>
      <c r="K3629" s="22"/>
      <c r="M3629" s="24"/>
      <c r="N3629" s="24"/>
    </row>
    <row r="3630" spans="6:14" s="9" customFormat="1" ht="30" customHeight="1">
      <c r="F3630" s="21"/>
      <c r="I3630" s="22"/>
      <c r="K3630" s="22"/>
      <c r="M3630" s="24"/>
      <c r="N3630" s="24"/>
    </row>
    <row r="3631" spans="6:14" s="9" customFormat="1" ht="30" customHeight="1">
      <c r="F3631" s="21"/>
      <c r="I3631" s="22"/>
      <c r="K3631" s="22"/>
      <c r="M3631" s="24"/>
      <c r="N3631" s="24"/>
    </row>
    <row r="3632" spans="6:14" s="9" customFormat="1" ht="30" customHeight="1">
      <c r="F3632" s="21"/>
      <c r="I3632" s="22"/>
      <c r="K3632" s="22"/>
      <c r="M3632" s="24"/>
      <c r="N3632" s="24"/>
    </row>
    <row r="3633" spans="6:14" s="9" customFormat="1" ht="30" customHeight="1">
      <c r="F3633" s="21"/>
      <c r="I3633" s="22"/>
      <c r="K3633" s="22"/>
      <c r="M3633" s="24"/>
      <c r="N3633" s="24"/>
    </row>
    <row r="3634" spans="6:14" s="9" customFormat="1" ht="30" customHeight="1">
      <c r="F3634" s="21"/>
      <c r="I3634" s="22"/>
      <c r="K3634" s="22"/>
      <c r="M3634" s="24"/>
      <c r="N3634" s="24"/>
    </row>
    <row r="3635" spans="6:14" s="9" customFormat="1" ht="30" customHeight="1">
      <c r="F3635" s="21"/>
      <c r="I3635" s="22"/>
      <c r="K3635" s="22"/>
      <c r="M3635" s="24"/>
      <c r="N3635" s="24"/>
    </row>
    <row r="3636" spans="6:14" s="9" customFormat="1" ht="30" customHeight="1">
      <c r="F3636" s="21"/>
      <c r="I3636" s="22"/>
      <c r="K3636" s="22"/>
      <c r="M3636" s="24"/>
      <c r="N3636" s="24"/>
    </row>
    <row r="3637" spans="6:14" s="9" customFormat="1" ht="30" customHeight="1">
      <c r="F3637" s="21"/>
      <c r="I3637" s="22"/>
      <c r="K3637" s="22"/>
      <c r="M3637" s="24"/>
      <c r="N3637" s="24"/>
    </row>
    <row r="3638" spans="6:14" s="9" customFormat="1" ht="30" customHeight="1">
      <c r="F3638" s="21"/>
      <c r="I3638" s="22"/>
      <c r="K3638" s="22"/>
      <c r="M3638" s="24"/>
      <c r="N3638" s="24"/>
    </row>
    <row r="3639" spans="6:14" s="9" customFormat="1" ht="30" customHeight="1">
      <c r="F3639" s="21"/>
      <c r="I3639" s="22"/>
      <c r="K3639" s="22"/>
      <c r="M3639" s="24"/>
      <c r="N3639" s="24"/>
    </row>
    <row r="3640" spans="6:14" s="9" customFormat="1" ht="30" customHeight="1">
      <c r="F3640" s="21"/>
      <c r="I3640" s="22"/>
      <c r="K3640" s="22"/>
      <c r="M3640" s="24"/>
      <c r="N3640" s="24"/>
    </row>
    <row r="3641" spans="6:14" s="9" customFormat="1" ht="30" customHeight="1">
      <c r="F3641" s="21"/>
      <c r="I3641" s="22"/>
      <c r="K3641" s="22"/>
      <c r="M3641" s="24"/>
      <c r="N3641" s="24"/>
    </row>
    <row r="3642" spans="6:14" s="9" customFormat="1" ht="30" customHeight="1">
      <c r="F3642" s="21"/>
      <c r="I3642" s="22"/>
      <c r="K3642" s="22"/>
      <c r="M3642" s="24"/>
      <c r="N3642" s="24"/>
    </row>
    <row r="3643" spans="6:14" s="9" customFormat="1" ht="30" customHeight="1">
      <c r="F3643" s="21"/>
      <c r="I3643" s="22"/>
      <c r="K3643" s="22"/>
      <c r="M3643" s="24"/>
      <c r="N3643" s="24"/>
    </row>
    <row r="3644" spans="6:14" s="9" customFormat="1" ht="30" customHeight="1">
      <c r="F3644" s="21"/>
      <c r="I3644" s="22"/>
      <c r="K3644" s="22"/>
      <c r="M3644" s="24"/>
      <c r="N3644" s="24"/>
    </row>
    <row r="3645" spans="6:14" s="9" customFormat="1" ht="30" customHeight="1">
      <c r="F3645" s="21"/>
      <c r="I3645" s="22"/>
      <c r="K3645" s="22"/>
      <c r="M3645" s="24"/>
      <c r="N3645" s="24"/>
    </row>
    <row r="3646" spans="6:14" s="9" customFormat="1" ht="30" customHeight="1">
      <c r="F3646" s="21"/>
      <c r="I3646" s="22"/>
      <c r="K3646" s="22"/>
      <c r="M3646" s="24"/>
      <c r="N3646" s="24"/>
    </row>
    <row r="3647" spans="6:14" s="9" customFormat="1" ht="30" customHeight="1">
      <c r="F3647" s="21"/>
      <c r="I3647" s="22"/>
      <c r="K3647" s="22"/>
      <c r="M3647" s="24"/>
      <c r="N3647" s="24"/>
    </row>
    <row r="3648" spans="6:14" s="9" customFormat="1" ht="30" customHeight="1">
      <c r="F3648" s="21"/>
      <c r="I3648" s="22"/>
      <c r="K3648" s="22"/>
      <c r="M3648" s="24"/>
      <c r="N3648" s="24"/>
    </row>
    <row r="3649" spans="6:14" s="9" customFormat="1" ht="30" customHeight="1">
      <c r="F3649" s="21"/>
      <c r="I3649" s="22"/>
      <c r="K3649" s="22"/>
      <c r="M3649" s="24"/>
      <c r="N3649" s="24"/>
    </row>
    <row r="3650" spans="6:14" s="9" customFormat="1" ht="30" customHeight="1">
      <c r="F3650" s="21"/>
      <c r="I3650" s="22"/>
      <c r="K3650" s="22"/>
      <c r="M3650" s="24"/>
      <c r="N3650" s="24"/>
    </row>
    <row r="3651" spans="6:14" s="9" customFormat="1" ht="30" customHeight="1">
      <c r="F3651" s="21"/>
      <c r="I3651" s="22"/>
      <c r="K3651" s="22"/>
      <c r="M3651" s="24"/>
      <c r="N3651" s="24"/>
    </row>
    <row r="3652" spans="6:14" s="9" customFormat="1" ht="30" customHeight="1">
      <c r="F3652" s="21"/>
      <c r="I3652" s="22"/>
      <c r="K3652" s="22"/>
      <c r="M3652" s="24"/>
      <c r="N3652" s="24"/>
    </row>
    <row r="3653" spans="6:14" s="9" customFormat="1" ht="30" customHeight="1">
      <c r="F3653" s="21"/>
      <c r="I3653" s="22"/>
      <c r="K3653" s="22"/>
      <c r="M3653" s="24"/>
      <c r="N3653" s="24"/>
    </row>
    <row r="3654" spans="6:14" s="9" customFormat="1" ht="30" customHeight="1">
      <c r="F3654" s="21"/>
      <c r="I3654" s="22"/>
      <c r="K3654" s="22"/>
      <c r="M3654" s="24"/>
      <c r="N3654" s="24"/>
    </row>
    <row r="3655" spans="6:14" s="9" customFormat="1" ht="30" customHeight="1">
      <c r="F3655" s="21"/>
      <c r="I3655" s="22"/>
      <c r="K3655" s="22"/>
      <c r="M3655" s="24"/>
      <c r="N3655" s="24"/>
    </row>
    <row r="3656" spans="6:14" s="9" customFormat="1" ht="30" customHeight="1">
      <c r="F3656" s="21"/>
      <c r="I3656" s="22"/>
      <c r="K3656" s="22"/>
      <c r="M3656" s="24"/>
      <c r="N3656" s="24"/>
    </row>
    <row r="3657" spans="6:14" s="9" customFormat="1" ht="30" customHeight="1">
      <c r="F3657" s="21"/>
      <c r="I3657" s="22"/>
      <c r="K3657" s="22"/>
      <c r="M3657" s="24"/>
      <c r="N3657" s="24"/>
    </row>
    <row r="3658" spans="6:14" s="9" customFormat="1" ht="30" customHeight="1">
      <c r="F3658" s="21"/>
      <c r="I3658" s="22"/>
      <c r="K3658" s="22"/>
      <c r="M3658" s="24"/>
      <c r="N3658" s="24"/>
    </row>
    <row r="3659" spans="6:14" s="9" customFormat="1" ht="30" customHeight="1">
      <c r="F3659" s="21"/>
      <c r="I3659" s="22"/>
      <c r="K3659" s="22"/>
      <c r="M3659" s="24"/>
      <c r="N3659" s="24"/>
    </row>
    <row r="3660" spans="6:14" s="9" customFormat="1" ht="30" customHeight="1">
      <c r="F3660" s="21"/>
      <c r="I3660" s="22"/>
      <c r="K3660" s="22"/>
      <c r="M3660" s="24"/>
      <c r="N3660" s="24"/>
    </row>
    <row r="3661" spans="6:14" s="9" customFormat="1" ht="30" customHeight="1">
      <c r="F3661" s="21"/>
      <c r="I3661" s="22"/>
      <c r="K3661" s="22"/>
      <c r="M3661" s="24"/>
      <c r="N3661" s="24"/>
    </row>
    <row r="3662" spans="6:14" s="9" customFormat="1" ht="30" customHeight="1">
      <c r="F3662" s="21"/>
      <c r="I3662" s="22"/>
      <c r="K3662" s="22"/>
      <c r="M3662" s="24"/>
      <c r="N3662" s="24"/>
    </row>
    <row r="3663" spans="6:14" s="9" customFormat="1" ht="30" customHeight="1">
      <c r="F3663" s="21"/>
      <c r="I3663" s="22"/>
      <c r="K3663" s="22"/>
      <c r="M3663" s="24"/>
      <c r="N3663" s="24"/>
    </row>
    <row r="3664" spans="6:14" s="9" customFormat="1" ht="30" customHeight="1">
      <c r="F3664" s="21"/>
      <c r="I3664" s="22"/>
      <c r="K3664" s="22"/>
      <c r="M3664" s="24"/>
      <c r="N3664" s="24"/>
    </row>
    <row r="3665" spans="6:14" s="9" customFormat="1" ht="30" customHeight="1">
      <c r="F3665" s="21"/>
      <c r="I3665" s="22"/>
      <c r="K3665" s="22"/>
      <c r="M3665" s="24"/>
      <c r="N3665" s="24"/>
    </row>
    <row r="3666" spans="6:14" s="9" customFormat="1" ht="30" customHeight="1">
      <c r="F3666" s="21"/>
      <c r="I3666" s="22"/>
      <c r="K3666" s="22"/>
      <c r="M3666" s="24"/>
      <c r="N3666" s="24"/>
    </row>
    <row r="3667" spans="6:14" s="9" customFormat="1" ht="30" customHeight="1">
      <c r="F3667" s="21"/>
      <c r="I3667" s="22"/>
      <c r="K3667" s="22"/>
      <c r="M3667" s="24"/>
      <c r="N3667" s="24"/>
    </row>
    <row r="3668" spans="6:14" s="9" customFormat="1" ht="30" customHeight="1">
      <c r="F3668" s="21"/>
      <c r="I3668" s="22"/>
      <c r="K3668" s="22"/>
      <c r="M3668" s="24"/>
      <c r="N3668" s="24"/>
    </row>
    <row r="3669" spans="6:14" s="9" customFormat="1" ht="30" customHeight="1">
      <c r="F3669" s="21"/>
      <c r="I3669" s="22"/>
      <c r="K3669" s="22"/>
      <c r="M3669" s="24"/>
      <c r="N3669" s="24"/>
    </row>
    <row r="3670" spans="6:14" s="9" customFormat="1" ht="30" customHeight="1">
      <c r="F3670" s="21"/>
      <c r="I3670" s="22"/>
      <c r="K3670" s="22"/>
      <c r="M3670" s="24"/>
      <c r="N3670" s="24"/>
    </row>
    <row r="3671" spans="6:14" s="9" customFormat="1" ht="30" customHeight="1">
      <c r="F3671" s="21"/>
      <c r="I3671" s="22"/>
      <c r="K3671" s="22"/>
      <c r="M3671" s="24"/>
      <c r="N3671" s="24"/>
    </row>
    <row r="3672" spans="6:14" s="9" customFormat="1" ht="30" customHeight="1">
      <c r="F3672" s="21"/>
      <c r="I3672" s="22"/>
      <c r="K3672" s="22"/>
      <c r="M3672" s="24"/>
      <c r="N3672" s="24"/>
    </row>
    <row r="3673" spans="6:14" s="9" customFormat="1" ht="30" customHeight="1">
      <c r="F3673" s="21"/>
      <c r="I3673" s="22"/>
      <c r="K3673" s="22"/>
      <c r="M3673" s="24"/>
      <c r="N3673" s="24"/>
    </row>
    <row r="3674" spans="6:14" s="9" customFormat="1" ht="30" customHeight="1">
      <c r="F3674" s="21"/>
      <c r="I3674" s="22"/>
      <c r="K3674" s="22"/>
      <c r="M3674" s="24"/>
      <c r="N3674" s="24"/>
    </row>
    <row r="3675" spans="6:14" s="9" customFormat="1" ht="30" customHeight="1">
      <c r="F3675" s="21"/>
      <c r="I3675" s="22"/>
      <c r="K3675" s="22"/>
      <c r="M3675" s="24"/>
      <c r="N3675" s="24"/>
    </row>
    <row r="3676" spans="6:14" s="9" customFormat="1" ht="30" customHeight="1">
      <c r="F3676" s="21"/>
      <c r="I3676" s="22"/>
      <c r="K3676" s="22"/>
      <c r="M3676" s="24"/>
      <c r="N3676" s="24"/>
    </row>
    <row r="3677" spans="6:14" s="9" customFormat="1" ht="30" customHeight="1">
      <c r="F3677" s="21"/>
      <c r="I3677" s="22"/>
      <c r="K3677" s="22"/>
      <c r="M3677" s="24"/>
      <c r="N3677" s="24"/>
    </row>
    <row r="3678" spans="6:14" s="9" customFormat="1" ht="30" customHeight="1">
      <c r="F3678" s="21"/>
      <c r="I3678" s="22"/>
      <c r="K3678" s="22"/>
      <c r="M3678" s="24"/>
      <c r="N3678" s="24"/>
    </row>
    <row r="3679" spans="6:14" s="9" customFormat="1" ht="30" customHeight="1">
      <c r="F3679" s="21"/>
      <c r="I3679" s="22"/>
      <c r="K3679" s="22"/>
      <c r="M3679" s="24"/>
      <c r="N3679" s="24"/>
    </row>
    <row r="3680" spans="6:14" s="9" customFormat="1" ht="30" customHeight="1">
      <c r="F3680" s="21"/>
      <c r="I3680" s="22"/>
      <c r="K3680" s="22"/>
      <c r="M3680" s="24"/>
      <c r="N3680" s="24"/>
    </row>
    <row r="3681" spans="6:14" s="9" customFormat="1" ht="30" customHeight="1">
      <c r="F3681" s="21"/>
      <c r="I3681" s="22"/>
      <c r="K3681" s="22"/>
      <c r="M3681" s="24"/>
      <c r="N3681" s="24"/>
    </row>
    <row r="3682" spans="6:14" s="9" customFormat="1" ht="30" customHeight="1">
      <c r="F3682" s="21"/>
      <c r="I3682" s="22"/>
      <c r="K3682" s="22"/>
      <c r="M3682" s="24"/>
      <c r="N3682" s="24"/>
    </row>
    <row r="3683" spans="6:14" s="9" customFormat="1" ht="30" customHeight="1">
      <c r="F3683" s="21"/>
      <c r="I3683" s="22"/>
      <c r="K3683" s="22"/>
      <c r="M3683" s="24"/>
      <c r="N3683" s="24"/>
    </row>
    <row r="3684" spans="6:14" s="9" customFormat="1" ht="30" customHeight="1">
      <c r="F3684" s="21"/>
      <c r="I3684" s="22"/>
      <c r="K3684" s="22"/>
      <c r="M3684" s="24"/>
      <c r="N3684" s="24"/>
    </row>
    <row r="3685" spans="6:14" s="9" customFormat="1" ht="30" customHeight="1">
      <c r="F3685" s="21"/>
      <c r="I3685" s="22"/>
      <c r="K3685" s="22"/>
      <c r="M3685" s="24"/>
      <c r="N3685" s="24"/>
    </row>
    <row r="3686" spans="6:14" s="9" customFormat="1" ht="30" customHeight="1">
      <c r="F3686" s="21"/>
      <c r="I3686" s="22"/>
      <c r="K3686" s="22"/>
      <c r="M3686" s="24"/>
      <c r="N3686" s="24"/>
    </row>
    <row r="3687" spans="6:14" s="9" customFormat="1" ht="30" customHeight="1">
      <c r="F3687" s="21"/>
      <c r="I3687" s="22"/>
      <c r="K3687" s="22"/>
      <c r="M3687" s="24"/>
      <c r="N3687" s="24"/>
    </row>
    <row r="3688" spans="6:14" s="9" customFormat="1" ht="30" customHeight="1">
      <c r="F3688" s="21"/>
      <c r="I3688" s="22"/>
      <c r="K3688" s="22"/>
      <c r="M3688" s="24"/>
      <c r="N3688" s="24"/>
    </row>
    <row r="3689" spans="6:14" s="9" customFormat="1" ht="30" customHeight="1">
      <c r="F3689" s="21"/>
      <c r="I3689" s="22"/>
      <c r="K3689" s="22"/>
      <c r="M3689" s="24"/>
      <c r="N3689" s="24"/>
    </row>
    <row r="3690" spans="6:14" s="9" customFormat="1" ht="30" customHeight="1">
      <c r="F3690" s="21"/>
      <c r="I3690" s="22"/>
      <c r="K3690" s="22"/>
      <c r="M3690" s="24"/>
      <c r="N3690" s="24"/>
    </row>
    <row r="3691" spans="6:14" s="9" customFormat="1" ht="30" customHeight="1">
      <c r="F3691" s="21"/>
      <c r="I3691" s="22"/>
      <c r="K3691" s="22"/>
      <c r="M3691" s="24"/>
      <c r="N3691" s="24"/>
    </row>
    <row r="3692" spans="6:14" s="9" customFormat="1" ht="30" customHeight="1">
      <c r="F3692" s="21"/>
      <c r="I3692" s="22"/>
      <c r="K3692" s="22"/>
      <c r="M3692" s="24"/>
      <c r="N3692" s="24"/>
    </row>
    <row r="3693" spans="6:14" s="9" customFormat="1" ht="30" customHeight="1">
      <c r="F3693" s="21"/>
      <c r="I3693" s="22"/>
      <c r="K3693" s="22"/>
      <c r="M3693" s="24"/>
      <c r="N3693" s="24"/>
    </row>
    <row r="3694" spans="6:14" s="9" customFormat="1" ht="30" customHeight="1">
      <c r="F3694" s="21"/>
      <c r="I3694" s="22"/>
      <c r="K3694" s="22"/>
      <c r="M3694" s="24"/>
      <c r="N3694" s="24"/>
    </row>
    <row r="3695" spans="6:14" s="9" customFormat="1" ht="30" customHeight="1">
      <c r="F3695" s="21"/>
      <c r="I3695" s="22"/>
      <c r="K3695" s="22"/>
      <c r="M3695" s="24"/>
      <c r="N3695" s="24"/>
    </row>
    <row r="3696" spans="6:14" s="9" customFormat="1" ht="30" customHeight="1">
      <c r="F3696" s="21"/>
      <c r="I3696" s="22"/>
      <c r="K3696" s="22"/>
      <c r="M3696" s="24"/>
      <c r="N3696" s="24"/>
    </row>
    <row r="3697" spans="6:14" s="9" customFormat="1" ht="30" customHeight="1">
      <c r="F3697" s="21"/>
      <c r="I3697" s="22"/>
      <c r="K3697" s="22"/>
      <c r="M3697" s="24"/>
      <c r="N3697" s="24"/>
    </row>
    <row r="3698" spans="6:14" s="9" customFormat="1" ht="30" customHeight="1">
      <c r="F3698" s="21"/>
      <c r="I3698" s="22"/>
      <c r="K3698" s="22"/>
      <c r="M3698" s="24"/>
      <c r="N3698" s="24"/>
    </row>
    <row r="3699" spans="6:14" s="9" customFormat="1" ht="30" customHeight="1">
      <c r="F3699" s="21"/>
      <c r="I3699" s="22"/>
      <c r="K3699" s="22"/>
      <c r="M3699" s="24"/>
      <c r="N3699" s="24"/>
    </row>
    <row r="3700" spans="6:14" s="9" customFormat="1" ht="30" customHeight="1">
      <c r="F3700" s="21"/>
      <c r="I3700" s="22"/>
      <c r="K3700" s="22"/>
      <c r="M3700" s="24"/>
      <c r="N3700" s="24"/>
    </row>
    <row r="3701" spans="6:14" s="9" customFormat="1" ht="30" customHeight="1">
      <c r="F3701" s="21"/>
      <c r="I3701" s="22"/>
      <c r="K3701" s="22"/>
      <c r="M3701" s="24"/>
      <c r="N3701" s="24"/>
    </row>
    <row r="3702" spans="6:14" s="9" customFormat="1" ht="30" customHeight="1">
      <c r="F3702" s="21"/>
      <c r="I3702" s="22"/>
      <c r="K3702" s="22"/>
      <c r="M3702" s="24"/>
      <c r="N3702" s="24"/>
    </row>
    <row r="3703" spans="6:14" s="9" customFormat="1" ht="30" customHeight="1">
      <c r="F3703" s="21"/>
      <c r="I3703" s="22"/>
      <c r="K3703" s="22"/>
      <c r="M3703" s="24"/>
      <c r="N3703" s="24"/>
    </row>
    <row r="3704" spans="6:14" s="9" customFormat="1" ht="30" customHeight="1">
      <c r="F3704" s="21"/>
      <c r="I3704" s="22"/>
      <c r="K3704" s="22"/>
      <c r="M3704" s="24"/>
      <c r="N3704" s="24"/>
    </row>
    <row r="3705" spans="6:14" s="9" customFormat="1" ht="30" customHeight="1">
      <c r="F3705" s="21"/>
      <c r="I3705" s="22"/>
      <c r="K3705" s="22"/>
      <c r="M3705" s="24"/>
      <c r="N3705" s="24"/>
    </row>
    <row r="3706" spans="6:14" s="9" customFormat="1" ht="30" customHeight="1">
      <c r="F3706" s="21"/>
      <c r="I3706" s="22"/>
      <c r="K3706" s="22"/>
      <c r="M3706" s="24"/>
      <c r="N3706" s="24"/>
    </row>
    <row r="3707" spans="6:14" s="9" customFormat="1" ht="30" customHeight="1">
      <c r="F3707" s="21"/>
      <c r="I3707" s="22"/>
      <c r="K3707" s="22"/>
      <c r="M3707" s="24"/>
      <c r="N3707" s="24"/>
    </row>
    <row r="3708" spans="6:14" s="9" customFormat="1" ht="30" customHeight="1">
      <c r="F3708" s="21"/>
      <c r="I3708" s="22"/>
      <c r="K3708" s="22"/>
      <c r="M3708" s="24"/>
      <c r="N3708" s="24"/>
    </row>
    <row r="3709" spans="6:14" s="9" customFormat="1" ht="30" customHeight="1">
      <c r="F3709" s="21"/>
      <c r="I3709" s="22"/>
      <c r="K3709" s="22"/>
      <c r="M3709" s="24"/>
      <c r="N3709" s="24"/>
    </row>
    <row r="3710" spans="6:14" s="9" customFormat="1" ht="30" customHeight="1">
      <c r="F3710" s="21"/>
      <c r="I3710" s="22"/>
      <c r="K3710" s="22"/>
      <c r="M3710" s="24"/>
      <c r="N3710" s="24"/>
    </row>
    <row r="3711" spans="6:14" s="9" customFormat="1" ht="30" customHeight="1">
      <c r="F3711" s="21"/>
      <c r="I3711" s="22"/>
      <c r="K3711" s="22"/>
      <c r="M3711" s="24"/>
      <c r="N3711" s="24"/>
    </row>
    <row r="3712" spans="6:14" s="9" customFormat="1" ht="30" customHeight="1">
      <c r="F3712" s="21"/>
      <c r="I3712" s="22"/>
      <c r="K3712" s="22"/>
      <c r="M3712" s="24"/>
      <c r="N3712" s="24"/>
    </row>
    <row r="3713" spans="6:14" s="9" customFormat="1" ht="30" customHeight="1">
      <c r="F3713" s="21"/>
      <c r="I3713" s="22"/>
      <c r="K3713" s="22"/>
      <c r="M3713" s="24"/>
      <c r="N3713" s="24"/>
    </row>
    <row r="3714" spans="6:14" s="9" customFormat="1" ht="30" customHeight="1">
      <c r="F3714" s="21"/>
      <c r="I3714" s="22"/>
      <c r="K3714" s="22"/>
      <c r="M3714" s="24"/>
      <c r="N3714" s="24"/>
    </row>
    <row r="3715" spans="6:14" s="9" customFormat="1" ht="30" customHeight="1">
      <c r="F3715" s="21"/>
      <c r="I3715" s="22"/>
      <c r="K3715" s="22"/>
      <c r="M3715" s="24"/>
      <c r="N3715" s="24"/>
    </row>
    <row r="3716" spans="6:14" s="9" customFormat="1" ht="30" customHeight="1">
      <c r="F3716" s="21"/>
      <c r="I3716" s="22"/>
      <c r="K3716" s="22"/>
      <c r="M3716" s="24"/>
      <c r="N3716" s="24"/>
    </row>
    <row r="3717" spans="6:14" s="9" customFormat="1" ht="30" customHeight="1">
      <c r="F3717" s="21"/>
      <c r="I3717" s="22"/>
      <c r="K3717" s="22"/>
      <c r="M3717" s="24"/>
      <c r="N3717" s="24"/>
    </row>
    <row r="3718" spans="6:14" s="9" customFormat="1" ht="30" customHeight="1">
      <c r="F3718" s="21"/>
      <c r="I3718" s="22"/>
      <c r="K3718" s="22"/>
      <c r="M3718" s="24"/>
      <c r="N3718" s="24"/>
    </row>
    <row r="3719" spans="6:14" s="9" customFormat="1" ht="30" customHeight="1">
      <c r="F3719" s="21"/>
      <c r="I3719" s="22"/>
      <c r="K3719" s="22"/>
      <c r="M3719" s="24"/>
      <c r="N3719" s="24"/>
    </row>
    <row r="3720" spans="6:14" s="9" customFormat="1" ht="30" customHeight="1">
      <c r="F3720" s="21"/>
      <c r="I3720" s="22"/>
      <c r="K3720" s="22"/>
      <c r="M3720" s="24"/>
      <c r="N3720" s="24"/>
    </row>
    <row r="3721" spans="6:14" s="9" customFormat="1" ht="30" customHeight="1">
      <c r="F3721" s="21"/>
      <c r="I3721" s="22"/>
      <c r="K3721" s="22"/>
      <c r="M3721" s="24"/>
      <c r="N3721" s="24"/>
    </row>
    <row r="3722" spans="6:14" s="9" customFormat="1" ht="30" customHeight="1">
      <c r="F3722" s="21"/>
      <c r="I3722" s="22"/>
      <c r="K3722" s="22"/>
      <c r="M3722" s="24"/>
      <c r="N3722" s="24"/>
    </row>
    <row r="3723" spans="6:14" s="9" customFormat="1" ht="30" customHeight="1">
      <c r="F3723" s="21"/>
      <c r="I3723" s="22"/>
      <c r="K3723" s="22"/>
      <c r="M3723" s="24"/>
      <c r="N3723" s="24"/>
    </row>
    <row r="3724" spans="6:14" s="9" customFormat="1" ht="30" customHeight="1">
      <c r="F3724" s="21"/>
      <c r="I3724" s="22"/>
      <c r="K3724" s="22"/>
      <c r="M3724" s="24"/>
      <c r="N3724" s="24"/>
    </row>
    <row r="3725" spans="6:14" s="9" customFormat="1" ht="30" customHeight="1">
      <c r="F3725" s="21"/>
      <c r="I3725" s="22"/>
      <c r="K3725" s="22"/>
      <c r="M3725" s="24"/>
      <c r="N3725" s="24"/>
    </row>
    <row r="3726" spans="6:14" s="9" customFormat="1" ht="30" customHeight="1">
      <c r="F3726" s="21"/>
      <c r="I3726" s="22"/>
      <c r="K3726" s="22"/>
      <c r="M3726" s="24"/>
      <c r="N3726" s="24"/>
    </row>
    <row r="3727" spans="6:14" s="9" customFormat="1" ht="30" customHeight="1">
      <c r="F3727" s="21"/>
      <c r="I3727" s="22"/>
      <c r="K3727" s="22"/>
      <c r="M3727" s="24"/>
      <c r="N3727" s="24"/>
    </row>
    <row r="3728" spans="6:14" s="9" customFormat="1" ht="30" customHeight="1">
      <c r="F3728" s="21"/>
      <c r="I3728" s="22"/>
      <c r="K3728" s="22"/>
      <c r="M3728" s="24"/>
      <c r="N3728" s="24"/>
    </row>
    <row r="3729" spans="6:14" s="9" customFormat="1" ht="30" customHeight="1">
      <c r="F3729" s="21"/>
      <c r="I3729" s="22"/>
      <c r="K3729" s="22"/>
      <c r="M3729" s="24"/>
      <c r="N3729" s="24"/>
    </row>
    <row r="3730" spans="6:14" s="9" customFormat="1" ht="30" customHeight="1">
      <c r="F3730" s="21"/>
      <c r="I3730" s="22"/>
      <c r="K3730" s="22"/>
      <c r="M3730" s="24"/>
      <c r="N3730" s="24"/>
    </row>
    <row r="3731" spans="6:14" s="9" customFormat="1" ht="30" customHeight="1">
      <c r="F3731" s="21"/>
      <c r="I3731" s="22"/>
      <c r="K3731" s="22"/>
      <c r="M3731" s="24"/>
      <c r="N3731" s="24"/>
    </row>
    <row r="3732" spans="6:14" s="9" customFormat="1" ht="30" customHeight="1">
      <c r="F3732" s="21"/>
      <c r="I3732" s="22"/>
      <c r="K3732" s="22"/>
      <c r="M3732" s="24"/>
      <c r="N3732" s="24"/>
    </row>
    <row r="3733" spans="6:14" s="9" customFormat="1" ht="30" customHeight="1">
      <c r="F3733" s="21"/>
      <c r="I3733" s="22"/>
      <c r="K3733" s="22"/>
      <c r="M3733" s="24"/>
      <c r="N3733" s="24"/>
    </row>
    <row r="3734" spans="6:14" s="9" customFormat="1" ht="30" customHeight="1">
      <c r="F3734" s="21"/>
      <c r="I3734" s="22"/>
      <c r="K3734" s="22"/>
      <c r="M3734" s="24"/>
      <c r="N3734" s="24"/>
    </row>
    <row r="3735" spans="6:14" s="9" customFormat="1" ht="30" customHeight="1">
      <c r="F3735" s="21"/>
      <c r="I3735" s="22"/>
      <c r="K3735" s="22"/>
      <c r="M3735" s="24"/>
      <c r="N3735" s="24"/>
    </row>
    <row r="3736" spans="6:14" s="9" customFormat="1" ht="30" customHeight="1">
      <c r="F3736" s="21"/>
      <c r="I3736" s="22"/>
      <c r="K3736" s="22"/>
      <c r="M3736" s="24"/>
      <c r="N3736" s="24"/>
    </row>
    <row r="3737" spans="6:14" s="9" customFormat="1" ht="30" customHeight="1">
      <c r="F3737" s="21"/>
      <c r="I3737" s="22"/>
      <c r="K3737" s="22"/>
      <c r="M3737" s="24"/>
      <c r="N3737" s="24"/>
    </row>
    <row r="3738" spans="6:14" s="9" customFormat="1" ht="30" customHeight="1">
      <c r="F3738" s="21"/>
      <c r="I3738" s="22"/>
      <c r="K3738" s="22"/>
      <c r="M3738" s="24"/>
      <c r="N3738" s="24"/>
    </row>
    <row r="3739" spans="6:14" s="9" customFormat="1" ht="30" customHeight="1">
      <c r="F3739" s="21"/>
      <c r="I3739" s="22"/>
      <c r="K3739" s="22"/>
      <c r="M3739" s="24"/>
      <c r="N3739" s="24"/>
    </row>
    <row r="3740" spans="6:14" s="9" customFormat="1" ht="30" customHeight="1">
      <c r="F3740" s="21"/>
      <c r="I3740" s="22"/>
      <c r="K3740" s="22"/>
      <c r="M3740" s="24"/>
      <c r="N3740" s="24"/>
    </row>
    <row r="3741" spans="6:14" s="9" customFormat="1" ht="30" customHeight="1">
      <c r="F3741" s="21"/>
      <c r="I3741" s="22"/>
      <c r="K3741" s="22"/>
      <c r="M3741" s="24"/>
      <c r="N3741" s="24"/>
    </row>
    <row r="3742" spans="6:14" s="9" customFormat="1" ht="30" customHeight="1">
      <c r="F3742" s="21"/>
      <c r="I3742" s="22"/>
      <c r="K3742" s="22"/>
      <c r="M3742" s="24"/>
      <c r="N3742" s="24"/>
    </row>
    <row r="3743" spans="6:14" s="9" customFormat="1" ht="30" customHeight="1">
      <c r="F3743" s="21"/>
      <c r="I3743" s="22"/>
      <c r="K3743" s="22"/>
      <c r="M3743" s="24"/>
      <c r="N3743" s="24"/>
    </row>
    <row r="3744" spans="6:14" s="9" customFormat="1" ht="30" customHeight="1">
      <c r="F3744" s="21"/>
      <c r="I3744" s="22"/>
      <c r="K3744" s="22"/>
      <c r="M3744" s="24"/>
      <c r="N3744" s="24"/>
    </row>
    <row r="3745" spans="6:14" s="9" customFormat="1" ht="30" customHeight="1">
      <c r="F3745" s="21"/>
      <c r="I3745" s="22"/>
      <c r="K3745" s="22"/>
      <c r="M3745" s="24"/>
      <c r="N3745" s="24"/>
    </row>
    <row r="3746" spans="6:14" s="9" customFormat="1" ht="30" customHeight="1">
      <c r="F3746" s="21"/>
      <c r="I3746" s="22"/>
      <c r="K3746" s="22"/>
      <c r="M3746" s="24"/>
      <c r="N3746" s="24"/>
    </row>
    <row r="3747" spans="6:14" s="9" customFormat="1" ht="30" customHeight="1">
      <c r="F3747" s="21"/>
      <c r="I3747" s="22"/>
      <c r="K3747" s="22"/>
      <c r="M3747" s="24"/>
      <c r="N3747" s="24"/>
    </row>
    <row r="3748" spans="6:14" s="9" customFormat="1" ht="30" customHeight="1">
      <c r="F3748" s="21"/>
      <c r="I3748" s="22"/>
      <c r="K3748" s="22"/>
      <c r="M3748" s="24"/>
      <c r="N3748" s="24"/>
    </row>
    <row r="3749" spans="6:14" s="9" customFormat="1" ht="30" customHeight="1">
      <c r="F3749" s="21"/>
      <c r="I3749" s="22"/>
      <c r="K3749" s="22"/>
      <c r="M3749" s="24"/>
      <c r="N3749" s="24"/>
    </row>
    <row r="3750" spans="6:14" s="9" customFormat="1" ht="30" customHeight="1">
      <c r="F3750" s="21"/>
      <c r="I3750" s="22"/>
      <c r="K3750" s="22"/>
      <c r="M3750" s="24"/>
      <c r="N3750" s="24"/>
    </row>
    <row r="3751" spans="6:14" s="9" customFormat="1" ht="30" customHeight="1">
      <c r="F3751" s="21"/>
      <c r="I3751" s="22"/>
      <c r="K3751" s="22"/>
      <c r="M3751" s="24"/>
      <c r="N3751" s="24"/>
    </row>
    <row r="3752" spans="6:14" s="9" customFormat="1" ht="30" customHeight="1">
      <c r="F3752" s="21"/>
      <c r="I3752" s="22"/>
      <c r="K3752" s="22"/>
      <c r="M3752" s="24"/>
      <c r="N3752" s="24"/>
    </row>
    <row r="3753" spans="6:14" s="9" customFormat="1" ht="30" customHeight="1">
      <c r="F3753" s="21"/>
      <c r="I3753" s="22"/>
      <c r="K3753" s="22"/>
      <c r="M3753" s="24"/>
      <c r="N3753" s="24"/>
    </row>
    <row r="3754" spans="6:14" s="9" customFormat="1" ht="30" customHeight="1">
      <c r="F3754" s="21"/>
      <c r="I3754" s="22"/>
      <c r="K3754" s="22"/>
      <c r="M3754" s="24"/>
      <c r="N3754" s="24"/>
    </row>
    <row r="3755" spans="6:14" s="9" customFormat="1" ht="30" customHeight="1">
      <c r="F3755" s="21"/>
      <c r="I3755" s="22"/>
      <c r="K3755" s="22"/>
      <c r="M3755" s="24"/>
      <c r="N3755" s="24"/>
    </row>
    <row r="3756" spans="6:14" s="9" customFormat="1" ht="30" customHeight="1">
      <c r="F3756" s="21"/>
      <c r="I3756" s="22"/>
      <c r="K3756" s="22"/>
      <c r="M3756" s="24"/>
      <c r="N3756" s="24"/>
    </row>
    <row r="3757" spans="6:14" s="9" customFormat="1" ht="30" customHeight="1">
      <c r="F3757" s="21"/>
      <c r="I3757" s="22"/>
      <c r="K3757" s="22"/>
      <c r="M3757" s="24"/>
      <c r="N3757" s="24"/>
    </row>
    <row r="3758" spans="6:14" s="9" customFormat="1" ht="30" customHeight="1">
      <c r="F3758" s="21"/>
      <c r="I3758" s="22"/>
      <c r="K3758" s="22"/>
      <c r="M3758" s="24"/>
      <c r="N3758" s="24"/>
    </row>
    <row r="3759" spans="6:14" s="9" customFormat="1" ht="30" customHeight="1">
      <c r="F3759" s="21"/>
      <c r="I3759" s="22"/>
      <c r="K3759" s="22"/>
      <c r="M3759" s="24"/>
      <c r="N3759" s="24"/>
    </row>
    <row r="3760" spans="6:14" s="9" customFormat="1" ht="30" customHeight="1">
      <c r="F3760" s="21"/>
      <c r="I3760" s="22"/>
      <c r="K3760" s="22"/>
      <c r="M3760" s="24"/>
      <c r="N3760" s="24"/>
    </row>
    <row r="3761" spans="6:14" s="9" customFormat="1" ht="30" customHeight="1">
      <c r="F3761" s="21"/>
      <c r="I3761" s="22"/>
      <c r="K3761" s="22"/>
      <c r="M3761" s="24"/>
      <c r="N3761" s="24"/>
    </row>
    <row r="3762" spans="6:14" s="9" customFormat="1" ht="30" customHeight="1">
      <c r="F3762" s="21"/>
      <c r="I3762" s="22"/>
      <c r="K3762" s="22"/>
      <c r="M3762" s="24"/>
      <c r="N3762" s="24"/>
    </row>
    <row r="3763" spans="6:14" s="9" customFormat="1" ht="30" customHeight="1">
      <c r="F3763" s="21"/>
      <c r="I3763" s="22"/>
      <c r="K3763" s="22"/>
      <c r="M3763" s="24"/>
      <c r="N3763" s="24"/>
    </row>
    <row r="3764" spans="6:14" s="9" customFormat="1" ht="30" customHeight="1">
      <c r="F3764" s="21"/>
      <c r="I3764" s="22"/>
      <c r="K3764" s="22"/>
      <c r="M3764" s="24"/>
      <c r="N3764" s="24"/>
    </row>
    <row r="3765" spans="6:14" s="9" customFormat="1" ht="30" customHeight="1">
      <c r="F3765" s="21"/>
      <c r="I3765" s="22"/>
      <c r="K3765" s="22"/>
      <c r="M3765" s="24"/>
      <c r="N3765" s="24"/>
    </row>
    <row r="3766" spans="6:14" s="9" customFormat="1" ht="30" customHeight="1">
      <c r="F3766" s="21"/>
      <c r="I3766" s="22"/>
      <c r="K3766" s="22"/>
      <c r="M3766" s="24"/>
      <c r="N3766" s="24"/>
    </row>
    <row r="3767" spans="6:14" s="9" customFormat="1" ht="30" customHeight="1">
      <c r="F3767" s="21"/>
      <c r="I3767" s="22"/>
      <c r="K3767" s="22"/>
      <c r="M3767" s="24"/>
      <c r="N3767" s="24"/>
    </row>
    <row r="3768" spans="6:14" s="9" customFormat="1" ht="30" customHeight="1">
      <c r="F3768" s="21"/>
      <c r="I3768" s="22"/>
      <c r="K3768" s="22"/>
      <c r="M3768" s="24"/>
      <c r="N3768" s="24"/>
    </row>
    <row r="3769" spans="6:14" s="9" customFormat="1" ht="30" customHeight="1">
      <c r="F3769" s="21"/>
      <c r="I3769" s="22"/>
      <c r="K3769" s="22"/>
      <c r="M3769" s="24"/>
      <c r="N3769" s="24"/>
    </row>
    <row r="3770" spans="6:14" s="9" customFormat="1" ht="30" customHeight="1">
      <c r="F3770" s="21"/>
      <c r="I3770" s="22"/>
      <c r="K3770" s="22"/>
      <c r="M3770" s="24"/>
      <c r="N3770" s="24"/>
    </row>
    <row r="3771" spans="6:14" s="9" customFormat="1" ht="30" customHeight="1">
      <c r="F3771" s="21"/>
      <c r="I3771" s="22"/>
      <c r="K3771" s="22"/>
      <c r="M3771" s="24"/>
      <c r="N3771" s="24"/>
    </row>
    <row r="3772" spans="6:14" s="9" customFormat="1" ht="30" customHeight="1">
      <c r="F3772" s="21"/>
      <c r="I3772" s="22"/>
      <c r="K3772" s="22"/>
      <c r="M3772" s="24"/>
      <c r="N3772" s="24"/>
    </row>
    <row r="3773" spans="6:14" s="9" customFormat="1" ht="30" customHeight="1">
      <c r="F3773" s="21"/>
      <c r="I3773" s="22"/>
      <c r="K3773" s="22"/>
      <c r="M3773" s="24"/>
      <c r="N3773" s="24"/>
    </row>
    <row r="3774" spans="6:14" s="9" customFormat="1" ht="30" customHeight="1">
      <c r="F3774" s="21"/>
      <c r="I3774" s="22"/>
      <c r="K3774" s="22"/>
      <c r="M3774" s="24"/>
      <c r="N3774" s="24"/>
    </row>
    <row r="3775" spans="6:14" s="9" customFormat="1" ht="30" customHeight="1">
      <c r="F3775" s="21"/>
      <c r="I3775" s="22"/>
      <c r="K3775" s="22"/>
      <c r="M3775" s="24"/>
      <c r="N3775" s="24"/>
    </row>
    <row r="3776" spans="6:14" s="9" customFormat="1" ht="30" customHeight="1">
      <c r="F3776" s="21"/>
      <c r="I3776" s="22"/>
      <c r="K3776" s="22"/>
      <c r="M3776" s="24"/>
      <c r="N3776" s="24"/>
    </row>
    <row r="3777" spans="6:14" s="9" customFormat="1" ht="30" customHeight="1">
      <c r="F3777" s="21"/>
      <c r="I3777" s="22"/>
      <c r="K3777" s="22"/>
      <c r="M3777" s="24"/>
      <c r="N3777" s="24"/>
    </row>
    <row r="3778" spans="6:14" s="9" customFormat="1" ht="30" customHeight="1">
      <c r="F3778" s="21"/>
      <c r="I3778" s="22"/>
      <c r="K3778" s="22"/>
      <c r="M3778" s="24"/>
      <c r="N3778" s="24"/>
    </row>
    <row r="3779" spans="6:14" s="9" customFormat="1" ht="30" customHeight="1">
      <c r="F3779" s="21"/>
      <c r="I3779" s="22"/>
      <c r="K3779" s="22"/>
      <c r="M3779" s="24"/>
      <c r="N3779" s="24"/>
    </row>
    <row r="3780" spans="6:14" s="9" customFormat="1" ht="30" customHeight="1">
      <c r="F3780" s="21"/>
      <c r="I3780" s="22"/>
      <c r="K3780" s="22"/>
      <c r="M3780" s="24"/>
      <c r="N3780" s="24"/>
    </row>
    <row r="3781" spans="6:14" s="9" customFormat="1" ht="30" customHeight="1">
      <c r="F3781" s="21"/>
      <c r="I3781" s="22"/>
      <c r="K3781" s="22"/>
      <c r="M3781" s="24"/>
      <c r="N3781" s="24"/>
    </row>
    <row r="3782" spans="6:14" s="9" customFormat="1" ht="30" customHeight="1">
      <c r="F3782" s="21"/>
      <c r="I3782" s="22"/>
      <c r="K3782" s="22"/>
      <c r="M3782" s="24"/>
      <c r="N3782" s="24"/>
    </row>
    <row r="3783" spans="6:14" s="9" customFormat="1" ht="30" customHeight="1">
      <c r="F3783" s="21"/>
      <c r="I3783" s="22"/>
      <c r="K3783" s="22"/>
      <c r="M3783" s="24"/>
      <c r="N3783" s="24"/>
    </row>
    <row r="3784" spans="6:14" s="9" customFormat="1" ht="30" customHeight="1">
      <c r="F3784" s="21"/>
      <c r="I3784" s="22"/>
      <c r="K3784" s="22"/>
      <c r="M3784" s="24"/>
      <c r="N3784" s="24"/>
    </row>
    <row r="3785" spans="6:14" s="9" customFormat="1" ht="30" customHeight="1">
      <c r="F3785" s="21"/>
      <c r="I3785" s="22"/>
      <c r="K3785" s="22"/>
      <c r="M3785" s="24"/>
      <c r="N3785" s="24"/>
    </row>
    <row r="3786" spans="6:14" s="9" customFormat="1" ht="30" customHeight="1">
      <c r="F3786" s="21"/>
      <c r="I3786" s="22"/>
      <c r="K3786" s="22"/>
      <c r="M3786" s="24"/>
      <c r="N3786" s="24"/>
    </row>
    <row r="3787" spans="6:14" s="9" customFormat="1" ht="30" customHeight="1">
      <c r="F3787" s="21"/>
      <c r="I3787" s="22"/>
      <c r="K3787" s="22"/>
      <c r="M3787" s="24"/>
      <c r="N3787" s="24"/>
    </row>
    <row r="3788" spans="6:14" s="9" customFormat="1" ht="30" customHeight="1">
      <c r="F3788" s="21"/>
      <c r="I3788" s="22"/>
      <c r="K3788" s="22"/>
      <c r="M3788" s="24"/>
      <c r="N3788" s="24"/>
    </row>
    <row r="3789" spans="6:14" s="9" customFormat="1" ht="30" customHeight="1">
      <c r="F3789" s="21"/>
      <c r="I3789" s="22"/>
      <c r="K3789" s="22"/>
      <c r="M3789" s="24"/>
      <c r="N3789" s="24"/>
    </row>
    <row r="3790" spans="6:14" s="9" customFormat="1" ht="30" customHeight="1">
      <c r="F3790" s="21"/>
      <c r="I3790" s="22"/>
      <c r="K3790" s="22"/>
      <c r="M3790" s="24"/>
      <c r="N3790" s="24"/>
    </row>
    <row r="3791" spans="6:14" s="9" customFormat="1" ht="30" customHeight="1">
      <c r="F3791" s="21"/>
      <c r="I3791" s="22"/>
      <c r="K3791" s="22"/>
      <c r="M3791" s="24"/>
      <c r="N3791" s="24"/>
    </row>
    <row r="3792" spans="6:14" s="9" customFormat="1" ht="30" customHeight="1">
      <c r="F3792" s="21"/>
      <c r="I3792" s="22"/>
      <c r="K3792" s="22"/>
      <c r="M3792" s="24"/>
      <c r="N3792" s="24"/>
    </row>
    <row r="3793" spans="6:14" s="9" customFormat="1" ht="30" customHeight="1">
      <c r="F3793" s="21"/>
      <c r="I3793" s="22"/>
      <c r="K3793" s="22"/>
      <c r="M3793" s="24"/>
      <c r="N3793" s="24"/>
    </row>
    <row r="3794" spans="6:14" s="9" customFormat="1" ht="30" customHeight="1">
      <c r="F3794" s="21"/>
      <c r="I3794" s="22"/>
      <c r="K3794" s="22"/>
      <c r="M3794" s="24"/>
      <c r="N3794" s="24"/>
    </row>
    <row r="3795" spans="6:14" s="9" customFormat="1" ht="30" customHeight="1">
      <c r="F3795" s="21"/>
      <c r="I3795" s="22"/>
      <c r="K3795" s="22"/>
      <c r="M3795" s="24"/>
      <c r="N3795" s="24"/>
    </row>
    <row r="3796" spans="6:14" s="9" customFormat="1" ht="30" customHeight="1">
      <c r="F3796" s="21"/>
      <c r="I3796" s="22"/>
      <c r="K3796" s="22"/>
      <c r="M3796" s="24"/>
      <c r="N3796" s="24"/>
    </row>
    <row r="3797" spans="6:14" s="9" customFormat="1" ht="30" customHeight="1">
      <c r="F3797" s="21"/>
      <c r="I3797" s="22"/>
      <c r="K3797" s="22"/>
      <c r="M3797" s="24"/>
      <c r="N3797" s="24"/>
    </row>
    <row r="3798" spans="6:14" s="9" customFormat="1" ht="30" customHeight="1">
      <c r="F3798" s="21"/>
      <c r="I3798" s="22"/>
      <c r="K3798" s="22"/>
      <c r="M3798" s="24"/>
      <c r="N3798" s="24"/>
    </row>
    <row r="3799" spans="6:14" s="9" customFormat="1" ht="30" customHeight="1">
      <c r="F3799" s="21"/>
      <c r="I3799" s="22"/>
      <c r="K3799" s="22"/>
      <c r="M3799" s="24"/>
      <c r="N3799" s="24"/>
    </row>
    <row r="3800" spans="6:14" s="9" customFormat="1" ht="30" customHeight="1">
      <c r="F3800" s="21"/>
      <c r="I3800" s="22"/>
      <c r="K3800" s="22"/>
      <c r="M3800" s="24"/>
      <c r="N3800" s="24"/>
    </row>
    <row r="3801" spans="6:14" s="9" customFormat="1" ht="30" customHeight="1">
      <c r="F3801" s="21"/>
      <c r="I3801" s="22"/>
      <c r="K3801" s="22"/>
      <c r="M3801" s="24"/>
      <c r="N3801" s="24"/>
    </row>
    <row r="3802" spans="6:14" s="9" customFormat="1" ht="30" customHeight="1">
      <c r="F3802" s="21"/>
      <c r="I3802" s="22"/>
      <c r="K3802" s="22"/>
      <c r="M3802" s="24"/>
      <c r="N3802" s="24"/>
    </row>
    <row r="3803" spans="6:14" s="9" customFormat="1" ht="30" customHeight="1">
      <c r="F3803" s="21"/>
      <c r="I3803" s="22"/>
      <c r="K3803" s="22"/>
      <c r="M3803" s="24"/>
      <c r="N3803" s="24"/>
    </row>
    <row r="3804" spans="6:14" s="9" customFormat="1" ht="30" customHeight="1">
      <c r="F3804" s="21"/>
      <c r="I3804" s="22"/>
      <c r="K3804" s="22"/>
      <c r="M3804" s="24"/>
      <c r="N3804" s="24"/>
    </row>
    <row r="3805" spans="6:14" s="9" customFormat="1" ht="30" customHeight="1">
      <c r="F3805" s="21"/>
      <c r="I3805" s="22"/>
      <c r="K3805" s="22"/>
      <c r="M3805" s="24"/>
      <c r="N3805" s="24"/>
    </row>
    <row r="3806" spans="6:14" s="9" customFormat="1" ht="30" customHeight="1">
      <c r="F3806" s="21"/>
      <c r="I3806" s="22"/>
      <c r="K3806" s="22"/>
      <c r="M3806" s="24"/>
      <c r="N3806" s="24"/>
    </row>
    <row r="3807" spans="6:14" s="9" customFormat="1" ht="30" customHeight="1">
      <c r="F3807" s="21"/>
      <c r="I3807" s="22"/>
      <c r="K3807" s="22"/>
      <c r="M3807" s="24"/>
      <c r="N3807" s="24"/>
    </row>
    <row r="3808" spans="6:14" s="9" customFormat="1" ht="30" customHeight="1">
      <c r="F3808" s="21"/>
      <c r="I3808" s="22"/>
      <c r="K3808" s="22"/>
      <c r="M3808" s="24"/>
      <c r="N3808" s="24"/>
    </row>
    <row r="3809" spans="6:14" s="9" customFormat="1" ht="30" customHeight="1">
      <c r="F3809" s="21"/>
      <c r="I3809" s="22"/>
      <c r="K3809" s="22"/>
      <c r="M3809" s="24"/>
      <c r="N3809" s="24"/>
    </row>
    <row r="3810" spans="6:14" s="9" customFormat="1" ht="30" customHeight="1">
      <c r="F3810" s="21"/>
      <c r="I3810" s="22"/>
      <c r="K3810" s="22"/>
      <c r="M3810" s="24"/>
      <c r="N3810" s="24"/>
    </row>
    <row r="3811" spans="6:14" s="9" customFormat="1" ht="30" customHeight="1">
      <c r="F3811" s="21"/>
      <c r="I3811" s="22"/>
      <c r="K3811" s="22"/>
      <c r="M3811" s="24"/>
      <c r="N3811" s="24"/>
    </row>
    <row r="3812" spans="6:14" s="9" customFormat="1" ht="30" customHeight="1">
      <c r="F3812" s="21"/>
      <c r="I3812" s="22"/>
      <c r="K3812" s="22"/>
      <c r="M3812" s="24"/>
      <c r="N3812" s="24"/>
    </row>
    <row r="3813" spans="6:14" s="9" customFormat="1" ht="30" customHeight="1">
      <c r="F3813" s="21"/>
      <c r="I3813" s="22"/>
      <c r="K3813" s="22"/>
      <c r="M3813" s="24"/>
      <c r="N3813" s="24"/>
    </row>
    <row r="3814" spans="6:14" s="9" customFormat="1" ht="30" customHeight="1">
      <c r="F3814" s="21"/>
      <c r="I3814" s="22"/>
      <c r="K3814" s="22"/>
      <c r="M3814" s="24"/>
      <c r="N3814" s="24"/>
    </row>
    <row r="3815" spans="6:14" s="9" customFormat="1" ht="30" customHeight="1">
      <c r="F3815" s="21"/>
      <c r="I3815" s="22"/>
      <c r="K3815" s="22"/>
      <c r="M3815" s="24"/>
      <c r="N3815" s="24"/>
    </row>
    <row r="3816" spans="6:14" s="9" customFormat="1" ht="30" customHeight="1">
      <c r="F3816" s="21"/>
      <c r="I3816" s="22"/>
      <c r="K3816" s="22"/>
      <c r="M3816" s="24"/>
      <c r="N3816" s="24"/>
    </row>
    <row r="3817" spans="6:14" s="9" customFormat="1" ht="30" customHeight="1">
      <c r="F3817" s="21"/>
      <c r="I3817" s="22"/>
      <c r="K3817" s="22"/>
      <c r="M3817" s="24"/>
      <c r="N3817" s="24"/>
    </row>
    <row r="3818" spans="6:14" s="9" customFormat="1" ht="30" customHeight="1">
      <c r="F3818" s="21"/>
      <c r="I3818" s="22"/>
      <c r="K3818" s="22"/>
      <c r="M3818" s="24"/>
      <c r="N3818" s="24"/>
    </row>
    <row r="3819" spans="6:14" s="9" customFormat="1" ht="30" customHeight="1">
      <c r="F3819" s="21"/>
      <c r="I3819" s="22"/>
      <c r="K3819" s="22"/>
      <c r="M3819" s="24"/>
      <c r="N3819" s="24"/>
    </row>
    <row r="3820" spans="6:14" s="9" customFormat="1" ht="30" customHeight="1">
      <c r="F3820" s="21"/>
      <c r="I3820" s="22"/>
      <c r="K3820" s="22"/>
      <c r="M3820" s="24"/>
      <c r="N3820" s="24"/>
    </row>
    <row r="3821" spans="6:14" s="9" customFormat="1" ht="30" customHeight="1">
      <c r="F3821" s="21"/>
      <c r="I3821" s="22"/>
      <c r="K3821" s="22"/>
      <c r="M3821" s="24"/>
      <c r="N3821" s="24"/>
    </row>
    <row r="3822" spans="6:14" s="9" customFormat="1" ht="30" customHeight="1">
      <c r="F3822" s="21"/>
      <c r="I3822" s="22"/>
      <c r="K3822" s="22"/>
      <c r="M3822" s="24"/>
      <c r="N3822" s="24"/>
    </row>
    <row r="3823" spans="6:14" s="9" customFormat="1" ht="30" customHeight="1">
      <c r="F3823" s="21"/>
      <c r="I3823" s="22"/>
      <c r="K3823" s="22"/>
      <c r="M3823" s="24"/>
      <c r="N3823" s="24"/>
    </row>
    <row r="3824" spans="6:14" s="9" customFormat="1" ht="30" customHeight="1">
      <c r="F3824" s="21"/>
      <c r="I3824" s="22"/>
      <c r="K3824" s="22"/>
      <c r="M3824" s="24"/>
      <c r="N3824" s="24"/>
    </row>
    <row r="3825" spans="6:14" s="9" customFormat="1" ht="30" customHeight="1">
      <c r="F3825" s="21"/>
      <c r="I3825" s="22"/>
      <c r="K3825" s="22"/>
      <c r="M3825" s="24"/>
      <c r="N3825" s="24"/>
    </row>
    <row r="3826" spans="6:14" s="9" customFormat="1" ht="30" customHeight="1">
      <c r="F3826" s="21"/>
      <c r="I3826" s="22"/>
      <c r="K3826" s="22"/>
      <c r="M3826" s="24"/>
      <c r="N3826" s="24"/>
    </row>
    <row r="3827" spans="6:14" s="9" customFormat="1" ht="30" customHeight="1">
      <c r="F3827" s="21"/>
      <c r="I3827" s="22"/>
      <c r="K3827" s="22"/>
      <c r="M3827" s="24"/>
      <c r="N3827" s="24"/>
    </row>
    <row r="3828" spans="6:14" s="9" customFormat="1" ht="30" customHeight="1">
      <c r="F3828" s="21"/>
      <c r="I3828" s="22"/>
      <c r="K3828" s="22"/>
      <c r="M3828" s="24"/>
      <c r="N3828" s="24"/>
    </row>
    <row r="3829" spans="6:14" s="9" customFormat="1" ht="30" customHeight="1">
      <c r="F3829" s="21"/>
      <c r="I3829" s="22"/>
      <c r="K3829" s="22"/>
      <c r="M3829" s="24"/>
      <c r="N3829" s="24"/>
    </row>
    <row r="3830" spans="6:14" s="9" customFormat="1" ht="30" customHeight="1">
      <c r="F3830" s="21"/>
      <c r="I3830" s="22"/>
      <c r="K3830" s="22"/>
      <c r="M3830" s="24"/>
      <c r="N3830" s="24"/>
    </row>
    <row r="3831" spans="6:14" s="9" customFormat="1" ht="30" customHeight="1">
      <c r="F3831" s="21"/>
      <c r="I3831" s="22"/>
      <c r="K3831" s="22"/>
      <c r="M3831" s="24"/>
      <c r="N3831" s="24"/>
    </row>
    <row r="3832" spans="6:14" s="9" customFormat="1" ht="30" customHeight="1">
      <c r="F3832" s="21"/>
      <c r="I3832" s="22"/>
      <c r="K3832" s="22"/>
      <c r="M3832" s="24"/>
      <c r="N3832" s="24"/>
    </row>
    <row r="3833" spans="6:14" s="9" customFormat="1" ht="30" customHeight="1">
      <c r="F3833" s="21"/>
      <c r="I3833" s="22"/>
      <c r="K3833" s="22"/>
      <c r="M3833" s="24"/>
      <c r="N3833" s="24"/>
    </row>
    <row r="3834" spans="6:14" s="9" customFormat="1" ht="30" customHeight="1">
      <c r="F3834" s="21"/>
      <c r="I3834" s="22"/>
      <c r="K3834" s="22"/>
      <c r="M3834" s="24"/>
      <c r="N3834" s="24"/>
    </row>
    <row r="3835" spans="6:14" s="9" customFormat="1" ht="30" customHeight="1">
      <c r="F3835" s="21"/>
      <c r="I3835" s="22"/>
      <c r="K3835" s="22"/>
      <c r="M3835" s="24"/>
      <c r="N3835" s="24"/>
    </row>
    <row r="3836" spans="6:14" s="9" customFormat="1" ht="30" customHeight="1">
      <c r="F3836" s="21"/>
      <c r="I3836" s="22"/>
      <c r="K3836" s="22"/>
      <c r="M3836" s="24"/>
      <c r="N3836" s="24"/>
    </row>
    <row r="3837" spans="6:14" s="9" customFormat="1" ht="30" customHeight="1">
      <c r="F3837" s="21"/>
      <c r="I3837" s="22"/>
      <c r="K3837" s="22"/>
      <c r="M3837" s="24"/>
      <c r="N3837" s="24"/>
    </row>
    <row r="3838" spans="6:14" s="9" customFormat="1" ht="30" customHeight="1">
      <c r="F3838" s="21"/>
      <c r="I3838" s="22"/>
      <c r="K3838" s="22"/>
      <c r="M3838" s="24"/>
      <c r="N3838" s="24"/>
    </row>
    <row r="3839" spans="6:14" s="9" customFormat="1" ht="30" customHeight="1">
      <c r="F3839" s="21"/>
      <c r="I3839" s="22"/>
      <c r="K3839" s="22"/>
      <c r="M3839" s="24"/>
      <c r="N3839" s="24"/>
    </row>
    <row r="3840" spans="6:14" s="9" customFormat="1" ht="30" customHeight="1">
      <c r="F3840" s="21"/>
      <c r="I3840" s="22"/>
      <c r="K3840" s="22"/>
      <c r="M3840" s="24"/>
      <c r="N3840" s="24"/>
    </row>
    <row r="3841" spans="6:14" s="9" customFormat="1" ht="30" customHeight="1">
      <c r="F3841" s="21"/>
      <c r="I3841" s="22"/>
      <c r="K3841" s="22"/>
      <c r="M3841" s="24"/>
      <c r="N3841" s="24"/>
    </row>
    <row r="3842" spans="6:14" s="9" customFormat="1" ht="30" customHeight="1">
      <c r="F3842" s="21"/>
      <c r="I3842" s="22"/>
      <c r="K3842" s="22"/>
      <c r="M3842" s="24"/>
      <c r="N3842" s="24"/>
    </row>
    <row r="3843" spans="6:14" s="9" customFormat="1" ht="30" customHeight="1">
      <c r="F3843" s="21"/>
      <c r="I3843" s="22"/>
      <c r="K3843" s="22"/>
      <c r="M3843" s="24"/>
      <c r="N3843" s="24"/>
    </row>
    <row r="3844" spans="6:14" s="9" customFormat="1" ht="30" customHeight="1">
      <c r="F3844" s="21"/>
      <c r="I3844" s="22"/>
      <c r="K3844" s="22"/>
      <c r="M3844" s="24"/>
      <c r="N3844" s="24"/>
    </row>
    <row r="3845" spans="6:14" s="9" customFormat="1" ht="30" customHeight="1">
      <c r="F3845" s="21"/>
      <c r="I3845" s="22"/>
      <c r="K3845" s="22"/>
      <c r="M3845" s="24"/>
      <c r="N3845" s="24"/>
    </row>
    <row r="3846" spans="6:14" s="9" customFormat="1" ht="30" customHeight="1">
      <c r="F3846" s="21"/>
      <c r="I3846" s="22"/>
      <c r="K3846" s="22"/>
      <c r="M3846" s="24"/>
      <c r="N3846" s="24"/>
    </row>
    <row r="3847" spans="6:14" s="9" customFormat="1" ht="30" customHeight="1">
      <c r="F3847" s="21"/>
      <c r="I3847" s="22"/>
      <c r="K3847" s="22"/>
      <c r="M3847" s="24"/>
      <c r="N3847" s="24"/>
    </row>
    <row r="3848" spans="6:14" s="9" customFormat="1" ht="30" customHeight="1">
      <c r="F3848" s="21"/>
      <c r="I3848" s="22"/>
      <c r="K3848" s="22"/>
      <c r="M3848" s="24"/>
      <c r="N3848" s="24"/>
    </row>
    <row r="3849" spans="6:14" s="9" customFormat="1" ht="30" customHeight="1">
      <c r="F3849" s="21"/>
      <c r="I3849" s="22"/>
      <c r="K3849" s="22"/>
      <c r="M3849" s="24"/>
      <c r="N3849" s="24"/>
    </row>
    <row r="3850" spans="6:14" s="9" customFormat="1" ht="30" customHeight="1">
      <c r="F3850" s="21"/>
      <c r="I3850" s="22"/>
      <c r="K3850" s="22"/>
      <c r="M3850" s="24"/>
      <c r="N3850" s="24"/>
    </row>
    <row r="3851" spans="6:14" s="9" customFormat="1" ht="30" customHeight="1">
      <c r="F3851" s="21"/>
      <c r="I3851" s="22"/>
      <c r="K3851" s="22"/>
      <c r="M3851" s="24"/>
      <c r="N3851" s="24"/>
    </row>
    <row r="3852" spans="6:14" s="9" customFormat="1" ht="30" customHeight="1">
      <c r="F3852" s="21"/>
      <c r="I3852" s="22"/>
      <c r="K3852" s="22"/>
      <c r="M3852" s="24"/>
      <c r="N3852" s="24"/>
    </row>
    <row r="3853" spans="6:14" s="9" customFormat="1" ht="30" customHeight="1">
      <c r="F3853" s="21"/>
      <c r="I3853" s="22"/>
      <c r="K3853" s="22"/>
      <c r="M3853" s="24"/>
      <c r="N3853" s="24"/>
    </row>
    <row r="3854" spans="6:14" s="9" customFormat="1" ht="30" customHeight="1">
      <c r="F3854" s="21"/>
      <c r="I3854" s="22"/>
      <c r="K3854" s="22"/>
      <c r="M3854" s="24"/>
      <c r="N3854" s="24"/>
    </row>
    <row r="3855" spans="6:14" s="9" customFormat="1" ht="30" customHeight="1">
      <c r="F3855" s="21"/>
      <c r="I3855" s="22"/>
      <c r="K3855" s="22"/>
      <c r="M3855" s="24"/>
      <c r="N3855" s="24"/>
    </row>
    <row r="3856" spans="6:14" s="9" customFormat="1" ht="30" customHeight="1">
      <c r="F3856" s="21"/>
      <c r="I3856" s="22"/>
      <c r="K3856" s="22"/>
      <c r="M3856" s="24"/>
      <c r="N3856" s="24"/>
    </row>
    <row r="3857" spans="6:14" s="9" customFormat="1" ht="30" customHeight="1">
      <c r="F3857" s="21"/>
      <c r="I3857" s="22"/>
      <c r="K3857" s="22"/>
      <c r="M3857" s="24"/>
      <c r="N3857" s="24"/>
    </row>
    <row r="3858" spans="6:14" s="9" customFormat="1" ht="30" customHeight="1">
      <c r="F3858" s="21"/>
      <c r="I3858" s="22"/>
      <c r="K3858" s="22"/>
      <c r="M3858" s="24"/>
      <c r="N3858" s="24"/>
    </row>
    <row r="3859" spans="6:14" s="9" customFormat="1" ht="30" customHeight="1">
      <c r="F3859" s="21"/>
      <c r="I3859" s="22"/>
      <c r="K3859" s="22"/>
      <c r="M3859" s="24"/>
      <c r="N3859" s="24"/>
    </row>
    <row r="3860" spans="6:14" s="9" customFormat="1" ht="30" customHeight="1">
      <c r="F3860" s="21"/>
      <c r="I3860" s="22"/>
      <c r="K3860" s="22"/>
      <c r="M3860" s="24"/>
      <c r="N3860" s="24"/>
    </row>
    <row r="3861" spans="6:14" s="9" customFormat="1" ht="30" customHeight="1">
      <c r="F3861" s="21"/>
      <c r="I3861" s="22"/>
      <c r="K3861" s="22"/>
      <c r="M3861" s="24"/>
      <c r="N3861" s="24"/>
    </row>
    <row r="3862" spans="6:14" s="9" customFormat="1" ht="30" customHeight="1">
      <c r="F3862" s="21"/>
      <c r="I3862" s="22"/>
      <c r="K3862" s="22"/>
      <c r="M3862" s="24"/>
      <c r="N3862" s="24"/>
    </row>
    <row r="3863" spans="6:14" s="9" customFormat="1" ht="30" customHeight="1">
      <c r="F3863" s="21"/>
      <c r="I3863" s="22"/>
      <c r="K3863" s="22"/>
      <c r="M3863" s="24"/>
      <c r="N3863" s="24"/>
    </row>
    <row r="3864" spans="6:14" s="9" customFormat="1" ht="30" customHeight="1">
      <c r="F3864" s="21"/>
      <c r="I3864" s="22"/>
      <c r="K3864" s="22"/>
      <c r="M3864" s="24"/>
      <c r="N3864" s="24"/>
    </row>
    <row r="3865" spans="6:14" s="9" customFormat="1" ht="30" customHeight="1">
      <c r="F3865" s="21"/>
      <c r="I3865" s="22"/>
      <c r="K3865" s="22"/>
      <c r="M3865" s="24"/>
      <c r="N3865" s="24"/>
    </row>
    <row r="3866" spans="6:14" s="9" customFormat="1" ht="30" customHeight="1">
      <c r="F3866" s="21"/>
      <c r="I3866" s="22"/>
      <c r="K3866" s="22"/>
      <c r="M3866" s="24"/>
      <c r="N3866" s="24"/>
    </row>
    <row r="3867" spans="6:14" s="9" customFormat="1" ht="30" customHeight="1">
      <c r="F3867" s="21"/>
      <c r="I3867" s="22"/>
      <c r="K3867" s="22"/>
      <c r="M3867" s="24"/>
      <c r="N3867" s="24"/>
    </row>
    <row r="3868" spans="6:14" s="9" customFormat="1" ht="30" customHeight="1">
      <c r="F3868" s="21"/>
      <c r="I3868" s="22"/>
      <c r="K3868" s="22"/>
      <c r="M3868" s="24"/>
      <c r="N3868" s="24"/>
    </row>
    <row r="3869" spans="6:14" s="9" customFormat="1" ht="30" customHeight="1">
      <c r="F3869" s="21"/>
      <c r="I3869" s="22"/>
      <c r="K3869" s="22"/>
      <c r="M3869" s="24"/>
      <c r="N3869" s="24"/>
    </row>
    <row r="3870" spans="6:14" s="9" customFormat="1" ht="30" customHeight="1">
      <c r="F3870" s="21"/>
      <c r="I3870" s="22"/>
      <c r="K3870" s="22"/>
      <c r="M3870" s="24"/>
      <c r="N3870" s="24"/>
    </row>
    <row r="3871" spans="6:14" s="9" customFormat="1" ht="30" customHeight="1">
      <c r="F3871" s="21"/>
      <c r="I3871" s="22"/>
      <c r="K3871" s="22"/>
      <c r="M3871" s="24"/>
      <c r="N3871" s="24"/>
    </row>
    <row r="3872" spans="6:14" s="9" customFormat="1" ht="30" customHeight="1">
      <c r="F3872" s="21"/>
      <c r="I3872" s="22"/>
      <c r="K3872" s="22"/>
      <c r="M3872" s="24"/>
      <c r="N3872" s="24"/>
    </row>
    <row r="3873" spans="6:14" s="9" customFormat="1" ht="30" customHeight="1">
      <c r="F3873" s="21"/>
      <c r="I3873" s="22"/>
      <c r="K3873" s="22"/>
      <c r="M3873" s="24"/>
      <c r="N3873" s="24"/>
    </row>
    <row r="3874" spans="6:14" s="9" customFormat="1" ht="30" customHeight="1">
      <c r="F3874" s="21"/>
      <c r="I3874" s="22"/>
      <c r="K3874" s="22"/>
      <c r="M3874" s="24"/>
      <c r="N3874" s="24"/>
    </row>
    <row r="3875" spans="6:14" s="9" customFormat="1" ht="30" customHeight="1">
      <c r="F3875" s="21"/>
      <c r="I3875" s="22"/>
      <c r="K3875" s="22"/>
      <c r="M3875" s="24"/>
      <c r="N3875" s="24"/>
    </row>
    <row r="3876" spans="6:14" s="9" customFormat="1" ht="30" customHeight="1">
      <c r="F3876" s="21"/>
      <c r="I3876" s="22"/>
      <c r="K3876" s="22"/>
      <c r="M3876" s="24"/>
      <c r="N3876" s="24"/>
    </row>
    <row r="3877" spans="6:14" s="9" customFormat="1" ht="30" customHeight="1">
      <c r="F3877" s="21"/>
      <c r="I3877" s="22"/>
      <c r="K3877" s="22"/>
      <c r="M3877" s="24"/>
      <c r="N3877" s="24"/>
    </row>
    <row r="3878" spans="6:14" s="9" customFormat="1" ht="30" customHeight="1">
      <c r="F3878" s="21"/>
      <c r="I3878" s="22"/>
      <c r="K3878" s="22"/>
      <c r="M3878" s="24"/>
      <c r="N3878" s="24"/>
    </row>
    <row r="3879" spans="6:14" s="9" customFormat="1" ht="30" customHeight="1">
      <c r="F3879" s="21"/>
      <c r="I3879" s="22"/>
      <c r="K3879" s="22"/>
      <c r="M3879" s="24"/>
      <c r="N3879" s="24"/>
    </row>
    <row r="3880" spans="6:14" s="9" customFormat="1" ht="30" customHeight="1">
      <c r="F3880" s="21"/>
      <c r="I3880" s="22"/>
      <c r="K3880" s="22"/>
      <c r="M3880" s="24"/>
      <c r="N3880" s="24"/>
    </row>
    <row r="3881" spans="6:14" s="9" customFormat="1" ht="30" customHeight="1">
      <c r="F3881" s="21"/>
      <c r="I3881" s="22"/>
      <c r="K3881" s="22"/>
      <c r="M3881" s="24"/>
      <c r="N3881" s="24"/>
    </row>
    <row r="3882" spans="6:14" s="9" customFormat="1" ht="30" customHeight="1">
      <c r="F3882" s="21"/>
      <c r="I3882" s="22"/>
      <c r="K3882" s="22"/>
      <c r="M3882" s="24"/>
      <c r="N3882" s="24"/>
    </row>
    <row r="3883" spans="6:14" s="9" customFormat="1" ht="30" customHeight="1">
      <c r="F3883" s="21"/>
      <c r="I3883" s="22"/>
      <c r="K3883" s="22"/>
      <c r="M3883" s="24"/>
      <c r="N3883" s="24"/>
    </row>
    <row r="3884" spans="6:14" s="9" customFormat="1" ht="30" customHeight="1">
      <c r="F3884" s="21"/>
      <c r="I3884" s="22"/>
      <c r="K3884" s="22"/>
      <c r="M3884" s="24"/>
      <c r="N3884" s="24"/>
    </row>
    <row r="3885" spans="6:14" s="9" customFormat="1" ht="30" customHeight="1">
      <c r="F3885" s="21"/>
      <c r="I3885" s="22"/>
      <c r="K3885" s="22"/>
      <c r="M3885" s="24"/>
      <c r="N3885" s="24"/>
    </row>
    <row r="3886" spans="6:14" s="9" customFormat="1" ht="30" customHeight="1">
      <c r="F3886" s="21"/>
      <c r="I3886" s="22"/>
      <c r="K3886" s="22"/>
      <c r="M3886" s="24"/>
      <c r="N3886" s="24"/>
    </row>
    <row r="3887" spans="6:14" s="9" customFormat="1" ht="30" customHeight="1">
      <c r="F3887" s="21"/>
      <c r="I3887" s="22"/>
      <c r="K3887" s="22"/>
      <c r="M3887" s="24"/>
      <c r="N3887" s="24"/>
    </row>
    <row r="3888" spans="6:14" s="9" customFormat="1" ht="30" customHeight="1">
      <c r="F3888" s="21"/>
      <c r="I3888" s="22"/>
      <c r="K3888" s="22"/>
      <c r="M3888" s="24"/>
      <c r="N3888" s="24"/>
    </row>
    <row r="3889" spans="6:14" s="9" customFormat="1" ht="30" customHeight="1">
      <c r="F3889" s="21"/>
      <c r="I3889" s="22"/>
      <c r="K3889" s="22"/>
      <c r="M3889" s="24"/>
      <c r="N3889" s="24"/>
    </row>
    <row r="3890" spans="6:14" s="9" customFormat="1" ht="30" customHeight="1">
      <c r="F3890" s="21"/>
      <c r="I3890" s="22"/>
      <c r="K3890" s="22"/>
      <c r="M3890" s="24"/>
      <c r="N3890" s="24"/>
    </row>
    <row r="3891" spans="6:14" s="9" customFormat="1" ht="30" customHeight="1">
      <c r="F3891" s="21"/>
      <c r="I3891" s="22"/>
      <c r="K3891" s="22"/>
      <c r="M3891" s="24"/>
      <c r="N3891" s="24"/>
    </row>
    <row r="3892" spans="6:14" s="9" customFormat="1" ht="30" customHeight="1">
      <c r="F3892" s="21"/>
      <c r="I3892" s="22"/>
      <c r="K3892" s="22"/>
      <c r="M3892" s="24"/>
      <c r="N3892" s="24"/>
    </row>
    <row r="3893" spans="6:14" s="9" customFormat="1" ht="30" customHeight="1">
      <c r="F3893" s="21"/>
      <c r="I3893" s="22"/>
      <c r="K3893" s="22"/>
      <c r="M3893" s="24"/>
      <c r="N3893" s="24"/>
    </row>
    <row r="3894" spans="6:14" s="9" customFormat="1" ht="30" customHeight="1">
      <c r="F3894" s="21"/>
      <c r="I3894" s="22"/>
      <c r="K3894" s="22"/>
      <c r="M3894" s="24"/>
      <c r="N3894" s="24"/>
    </row>
    <row r="3895" spans="6:14" s="9" customFormat="1" ht="30" customHeight="1">
      <c r="F3895" s="21"/>
      <c r="I3895" s="22"/>
      <c r="K3895" s="22"/>
      <c r="M3895" s="24"/>
      <c r="N3895" s="24"/>
    </row>
    <row r="3896" spans="6:14" s="9" customFormat="1" ht="30" customHeight="1">
      <c r="F3896" s="21"/>
      <c r="I3896" s="22"/>
      <c r="K3896" s="22"/>
      <c r="M3896" s="24"/>
      <c r="N3896" s="24"/>
    </row>
    <row r="3897" spans="6:14" s="9" customFormat="1" ht="30" customHeight="1">
      <c r="F3897" s="21"/>
      <c r="I3897" s="22"/>
      <c r="K3897" s="22"/>
      <c r="M3897" s="24"/>
      <c r="N3897" s="24"/>
    </row>
    <row r="3898" spans="6:14" s="9" customFormat="1" ht="30" customHeight="1">
      <c r="F3898" s="21"/>
      <c r="I3898" s="22"/>
      <c r="K3898" s="22"/>
      <c r="M3898" s="24"/>
      <c r="N3898" s="24"/>
    </row>
    <row r="3899" spans="6:14" s="9" customFormat="1" ht="30" customHeight="1">
      <c r="F3899" s="21"/>
      <c r="I3899" s="22"/>
      <c r="K3899" s="22"/>
      <c r="M3899" s="24"/>
      <c r="N3899" s="24"/>
    </row>
    <row r="3900" spans="6:14" s="9" customFormat="1" ht="30" customHeight="1">
      <c r="F3900" s="21"/>
      <c r="I3900" s="22"/>
      <c r="K3900" s="22"/>
      <c r="M3900" s="24"/>
      <c r="N3900" s="24"/>
    </row>
    <row r="3901" spans="6:14" s="9" customFormat="1" ht="30" customHeight="1">
      <c r="F3901" s="21"/>
      <c r="I3901" s="22"/>
      <c r="K3901" s="22"/>
      <c r="M3901" s="24"/>
      <c r="N3901" s="24"/>
    </row>
    <row r="3902" spans="6:14" s="9" customFormat="1" ht="30" customHeight="1">
      <c r="F3902" s="21"/>
      <c r="I3902" s="22"/>
      <c r="K3902" s="22"/>
      <c r="M3902" s="24"/>
      <c r="N3902" s="24"/>
    </row>
    <row r="3903" spans="6:14" s="9" customFormat="1" ht="30" customHeight="1">
      <c r="F3903" s="21"/>
      <c r="I3903" s="22"/>
      <c r="K3903" s="22"/>
      <c r="M3903" s="24"/>
      <c r="N3903" s="24"/>
    </row>
    <row r="3904" spans="6:14" s="9" customFormat="1" ht="30" customHeight="1">
      <c r="F3904" s="21"/>
      <c r="I3904" s="22"/>
      <c r="K3904" s="22"/>
      <c r="M3904" s="24"/>
      <c r="N3904" s="24"/>
    </row>
    <row r="3905" spans="6:14" s="9" customFormat="1" ht="30" customHeight="1">
      <c r="F3905" s="21"/>
      <c r="I3905" s="22"/>
      <c r="K3905" s="22"/>
      <c r="M3905" s="24"/>
      <c r="N3905" s="24"/>
    </row>
    <row r="3906" spans="6:14" s="9" customFormat="1" ht="30" customHeight="1">
      <c r="F3906" s="21"/>
      <c r="I3906" s="22"/>
      <c r="K3906" s="22"/>
      <c r="M3906" s="24"/>
      <c r="N3906" s="24"/>
    </row>
    <row r="3907" spans="6:14" s="9" customFormat="1" ht="30" customHeight="1">
      <c r="F3907" s="21"/>
      <c r="I3907" s="22"/>
      <c r="K3907" s="22"/>
      <c r="M3907" s="24"/>
      <c r="N3907" s="24"/>
    </row>
    <row r="3908" spans="6:14" s="9" customFormat="1" ht="30" customHeight="1">
      <c r="F3908" s="21"/>
      <c r="I3908" s="22"/>
      <c r="K3908" s="22"/>
      <c r="M3908" s="24"/>
      <c r="N3908" s="24"/>
    </row>
    <row r="3909" spans="6:14" s="9" customFormat="1" ht="30" customHeight="1">
      <c r="F3909" s="21"/>
      <c r="I3909" s="22"/>
      <c r="K3909" s="22"/>
      <c r="M3909" s="24"/>
      <c r="N3909" s="24"/>
    </row>
    <row r="3910" spans="6:14" s="9" customFormat="1" ht="30" customHeight="1">
      <c r="F3910" s="21"/>
      <c r="I3910" s="22"/>
      <c r="K3910" s="22"/>
      <c r="M3910" s="24"/>
      <c r="N3910" s="24"/>
    </row>
    <row r="3911" spans="6:14" s="9" customFormat="1" ht="30" customHeight="1">
      <c r="F3911" s="21"/>
      <c r="I3911" s="22"/>
      <c r="K3911" s="22"/>
      <c r="M3911" s="24"/>
      <c r="N3911" s="24"/>
    </row>
    <row r="3912" spans="6:14" s="9" customFormat="1" ht="30" customHeight="1">
      <c r="F3912" s="21"/>
      <c r="I3912" s="22"/>
      <c r="K3912" s="22"/>
      <c r="M3912" s="24"/>
      <c r="N3912" s="24"/>
    </row>
    <row r="3913" spans="6:14" s="9" customFormat="1" ht="30" customHeight="1">
      <c r="F3913" s="21"/>
      <c r="I3913" s="22"/>
      <c r="K3913" s="22"/>
      <c r="M3913" s="24"/>
      <c r="N3913" s="24"/>
    </row>
    <row r="3914" spans="6:14" s="9" customFormat="1" ht="30" customHeight="1">
      <c r="F3914" s="21"/>
      <c r="I3914" s="22"/>
      <c r="K3914" s="22"/>
      <c r="M3914" s="24"/>
      <c r="N3914" s="24"/>
    </row>
    <row r="3915" spans="6:14" s="9" customFormat="1" ht="30" customHeight="1">
      <c r="F3915" s="21"/>
      <c r="I3915" s="22"/>
      <c r="K3915" s="22"/>
      <c r="M3915" s="24"/>
      <c r="N3915" s="24"/>
    </row>
    <row r="3916" spans="6:14" s="9" customFormat="1" ht="30" customHeight="1">
      <c r="F3916" s="21"/>
      <c r="I3916" s="22"/>
      <c r="K3916" s="22"/>
      <c r="M3916" s="24"/>
      <c r="N3916" s="24"/>
    </row>
    <row r="3917" spans="6:14" s="9" customFormat="1" ht="30" customHeight="1">
      <c r="F3917" s="21"/>
      <c r="I3917" s="22"/>
      <c r="K3917" s="22"/>
      <c r="M3917" s="24"/>
      <c r="N3917" s="24"/>
    </row>
    <row r="3918" spans="6:14" s="9" customFormat="1" ht="30" customHeight="1">
      <c r="F3918" s="21"/>
      <c r="I3918" s="22"/>
      <c r="K3918" s="22"/>
      <c r="M3918" s="24"/>
      <c r="N3918" s="24"/>
    </row>
    <row r="3919" spans="6:14" s="9" customFormat="1" ht="30" customHeight="1">
      <c r="F3919" s="21"/>
      <c r="I3919" s="22"/>
      <c r="K3919" s="22"/>
      <c r="M3919" s="24"/>
      <c r="N3919" s="24"/>
    </row>
    <row r="3920" spans="6:14" s="9" customFormat="1" ht="30" customHeight="1">
      <c r="F3920" s="21"/>
      <c r="I3920" s="22"/>
      <c r="K3920" s="22"/>
      <c r="M3920" s="24"/>
      <c r="N3920" s="24"/>
    </row>
    <row r="3921" spans="6:14" s="9" customFormat="1" ht="30" customHeight="1">
      <c r="F3921" s="21"/>
      <c r="I3921" s="22"/>
      <c r="K3921" s="22"/>
      <c r="M3921" s="24"/>
      <c r="N3921" s="24"/>
    </row>
    <row r="3922" spans="6:14" s="9" customFormat="1" ht="30" customHeight="1">
      <c r="F3922" s="21"/>
      <c r="I3922" s="22"/>
      <c r="K3922" s="22"/>
      <c r="M3922" s="24"/>
      <c r="N3922" s="24"/>
    </row>
    <row r="3923" spans="6:14" s="9" customFormat="1" ht="30" customHeight="1">
      <c r="F3923" s="21"/>
      <c r="I3923" s="22"/>
      <c r="K3923" s="22"/>
      <c r="M3923" s="24"/>
      <c r="N3923" s="24"/>
    </row>
    <row r="3924" spans="6:14" s="9" customFormat="1" ht="30" customHeight="1">
      <c r="F3924" s="21"/>
      <c r="I3924" s="22"/>
      <c r="K3924" s="22"/>
      <c r="M3924" s="24"/>
      <c r="N3924" s="24"/>
    </row>
    <row r="3925" spans="6:14" s="9" customFormat="1" ht="30" customHeight="1">
      <c r="F3925" s="21"/>
      <c r="I3925" s="22"/>
      <c r="K3925" s="22"/>
      <c r="M3925" s="24"/>
      <c r="N3925" s="24"/>
    </row>
    <row r="3926" spans="6:14" s="9" customFormat="1" ht="30" customHeight="1">
      <c r="F3926" s="21"/>
      <c r="I3926" s="22"/>
      <c r="K3926" s="22"/>
      <c r="M3926" s="24"/>
      <c r="N3926" s="24"/>
    </row>
    <row r="3927" spans="6:14" s="9" customFormat="1" ht="30" customHeight="1">
      <c r="F3927" s="21"/>
      <c r="I3927" s="22"/>
      <c r="K3927" s="22"/>
      <c r="M3927" s="24"/>
      <c r="N3927" s="24"/>
    </row>
    <row r="3928" spans="6:14" s="9" customFormat="1" ht="30" customHeight="1">
      <c r="F3928" s="21"/>
      <c r="I3928" s="22"/>
      <c r="K3928" s="22"/>
      <c r="M3928" s="24"/>
      <c r="N3928" s="24"/>
    </row>
    <row r="3929" spans="6:14" s="9" customFormat="1" ht="30" customHeight="1">
      <c r="F3929" s="21"/>
      <c r="I3929" s="22"/>
      <c r="K3929" s="22"/>
      <c r="M3929" s="24"/>
      <c r="N3929" s="24"/>
    </row>
    <row r="3930" spans="6:14" s="9" customFormat="1" ht="30" customHeight="1">
      <c r="F3930" s="21"/>
      <c r="I3930" s="22"/>
      <c r="K3930" s="22"/>
      <c r="M3930" s="24"/>
      <c r="N3930" s="24"/>
    </row>
    <row r="3931" spans="6:14" s="9" customFormat="1" ht="30" customHeight="1">
      <c r="F3931" s="21"/>
      <c r="I3931" s="22"/>
      <c r="K3931" s="22"/>
      <c r="M3931" s="24"/>
      <c r="N3931" s="24"/>
    </row>
    <row r="3932" spans="6:14" s="9" customFormat="1" ht="30" customHeight="1">
      <c r="F3932" s="21"/>
      <c r="I3932" s="22"/>
      <c r="K3932" s="22"/>
      <c r="M3932" s="24"/>
      <c r="N3932" s="24"/>
    </row>
    <row r="3933" spans="6:14" s="9" customFormat="1" ht="30" customHeight="1">
      <c r="F3933" s="21"/>
      <c r="I3933" s="22"/>
      <c r="K3933" s="22"/>
      <c r="M3933" s="24"/>
      <c r="N3933" s="24"/>
    </row>
    <row r="3934" spans="6:14" s="9" customFormat="1" ht="30" customHeight="1">
      <c r="F3934" s="21"/>
      <c r="I3934" s="22"/>
      <c r="K3934" s="22"/>
      <c r="M3934" s="24"/>
      <c r="N3934" s="24"/>
    </row>
    <row r="3935" spans="6:14" s="9" customFormat="1" ht="30" customHeight="1">
      <c r="F3935" s="21"/>
      <c r="I3935" s="22"/>
      <c r="K3935" s="22"/>
      <c r="M3935" s="24"/>
      <c r="N3935" s="24"/>
    </row>
    <row r="3936" spans="6:14" s="9" customFormat="1" ht="30" customHeight="1">
      <c r="F3936" s="21"/>
      <c r="I3936" s="22"/>
      <c r="K3936" s="22"/>
      <c r="M3936" s="24"/>
      <c r="N3936" s="24"/>
    </row>
    <row r="3937" spans="6:14" s="9" customFormat="1" ht="30" customHeight="1">
      <c r="F3937" s="21"/>
      <c r="I3937" s="22"/>
      <c r="K3937" s="22"/>
      <c r="M3937" s="24"/>
      <c r="N3937" s="24"/>
    </row>
    <row r="3938" spans="6:14" s="9" customFormat="1" ht="30" customHeight="1">
      <c r="F3938" s="21"/>
      <c r="I3938" s="22"/>
      <c r="K3938" s="22"/>
      <c r="M3938" s="24"/>
      <c r="N3938" s="24"/>
    </row>
    <row r="3939" spans="6:14" s="9" customFormat="1" ht="30" customHeight="1">
      <c r="F3939" s="21"/>
      <c r="I3939" s="22"/>
      <c r="K3939" s="22"/>
      <c r="M3939" s="24"/>
      <c r="N3939" s="24"/>
    </row>
    <row r="3940" spans="6:14" s="9" customFormat="1" ht="30" customHeight="1">
      <c r="F3940" s="21"/>
      <c r="I3940" s="22"/>
      <c r="K3940" s="22"/>
      <c r="M3940" s="24"/>
      <c r="N3940" s="24"/>
    </row>
    <row r="3941" spans="6:14" s="9" customFormat="1" ht="30" customHeight="1">
      <c r="F3941" s="21"/>
      <c r="I3941" s="22"/>
      <c r="K3941" s="22"/>
      <c r="M3941" s="24"/>
      <c r="N3941" s="24"/>
    </row>
    <row r="3942" spans="6:14" s="9" customFormat="1" ht="30" customHeight="1">
      <c r="F3942" s="21"/>
      <c r="I3942" s="22"/>
      <c r="K3942" s="22"/>
      <c r="M3942" s="24"/>
      <c r="N3942" s="24"/>
    </row>
    <row r="3943" spans="6:14" s="9" customFormat="1" ht="30" customHeight="1">
      <c r="F3943" s="21"/>
      <c r="I3943" s="22"/>
      <c r="K3943" s="22"/>
      <c r="M3943" s="24"/>
      <c r="N3943" s="24"/>
    </row>
    <row r="3944" spans="6:14" s="9" customFormat="1" ht="30" customHeight="1">
      <c r="F3944" s="21"/>
      <c r="I3944" s="22"/>
      <c r="K3944" s="22"/>
      <c r="M3944" s="24"/>
      <c r="N3944" s="24"/>
    </row>
    <row r="3945" spans="6:14" s="9" customFormat="1" ht="30" customHeight="1">
      <c r="F3945" s="21"/>
      <c r="I3945" s="22"/>
      <c r="K3945" s="22"/>
      <c r="M3945" s="24"/>
      <c r="N3945" s="24"/>
    </row>
    <row r="3946" spans="6:14" s="9" customFormat="1" ht="30" customHeight="1">
      <c r="F3946" s="21"/>
      <c r="I3946" s="22"/>
      <c r="K3946" s="22"/>
      <c r="M3946" s="24"/>
      <c r="N3946" s="24"/>
    </row>
    <row r="3947" spans="6:14" s="9" customFormat="1" ht="30" customHeight="1">
      <c r="F3947" s="21"/>
      <c r="I3947" s="22"/>
      <c r="K3947" s="22"/>
      <c r="M3947" s="24"/>
      <c r="N3947" s="24"/>
    </row>
    <row r="3948" spans="6:14" s="9" customFormat="1" ht="30" customHeight="1">
      <c r="F3948" s="21"/>
      <c r="I3948" s="22"/>
      <c r="K3948" s="22"/>
      <c r="M3948" s="24"/>
      <c r="N3948" s="24"/>
    </row>
    <row r="3949" spans="6:14" s="9" customFormat="1" ht="30" customHeight="1">
      <c r="F3949" s="21"/>
      <c r="I3949" s="22"/>
      <c r="K3949" s="22"/>
      <c r="M3949" s="24"/>
      <c r="N3949" s="24"/>
    </row>
    <row r="3950" spans="6:14" s="9" customFormat="1" ht="30" customHeight="1">
      <c r="F3950" s="21"/>
      <c r="I3950" s="22"/>
      <c r="K3950" s="22"/>
      <c r="M3950" s="24"/>
      <c r="N3950" s="24"/>
    </row>
    <row r="3951" spans="6:14" s="9" customFormat="1" ht="30" customHeight="1">
      <c r="F3951" s="21"/>
      <c r="I3951" s="22"/>
      <c r="K3951" s="22"/>
      <c r="M3951" s="24"/>
      <c r="N3951" s="24"/>
    </row>
    <row r="3952" spans="6:14" s="9" customFormat="1" ht="30" customHeight="1">
      <c r="F3952" s="21"/>
      <c r="I3952" s="22"/>
      <c r="K3952" s="22"/>
      <c r="M3952" s="24"/>
      <c r="N3952" s="24"/>
    </row>
    <row r="3953" spans="6:14" s="9" customFormat="1" ht="30" customHeight="1">
      <c r="F3953" s="21"/>
      <c r="I3953" s="22"/>
      <c r="K3953" s="22"/>
      <c r="M3953" s="24"/>
      <c r="N3953" s="24"/>
    </row>
    <row r="3954" spans="6:14" s="9" customFormat="1" ht="30" customHeight="1">
      <c r="F3954" s="21"/>
      <c r="I3954" s="22"/>
      <c r="K3954" s="22"/>
      <c r="M3954" s="24"/>
      <c r="N3954" s="24"/>
    </row>
    <row r="3955" spans="6:14" s="9" customFormat="1" ht="30" customHeight="1">
      <c r="F3955" s="21"/>
      <c r="I3955" s="22"/>
      <c r="K3955" s="22"/>
      <c r="M3955" s="24"/>
      <c r="N3955" s="24"/>
    </row>
    <row r="3956" spans="6:14" s="9" customFormat="1" ht="30" customHeight="1">
      <c r="F3956" s="21"/>
      <c r="I3956" s="22"/>
      <c r="K3956" s="22"/>
      <c r="M3956" s="24"/>
      <c r="N3956" s="24"/>
    </row>
    <row r="3957" spans="6:14" s="9" customFormat="1" ht="30" customHeight="1">
      <c r="F3957" s="21"/>
      <c r="I3957" s="22"/>
      <c r="K3957" s="22"/>
      <c r="M3957" s="24"/>
      <c r="N3957" s="24"/>
    </row>
    <row r="3958" spans="6:14" s="9" customFormat="1" ht="30" customHeight="1">
      <c r="F3958" s="21"/>
      <c r="I3958" s="22"/>
      <c r="K3958" s="22"/>
      <c r="M3958" s="24"/>
      <c r="N3958" s="24"/>
    </row>
    <row r="3959" spans="6:14" s="9" customFormat="1" ht="30" customHeight="1">
      <c r="F3959" s="21"/>
      <c r="I3959" s="22"/>
      <c r="K3959" s="22"/>
      <c r="M3959" s="24"/>
      <c r="N3959" s="24"/>
    </row>
    <row r="3960" spans="6:14" s="9" customFormat="1" ht="30" customHeight="1">
      <c r="F3960" s="21"/>
      <c r="I3960" s="22"/>
      <c r="K3960" s="22"/>
      <c r="M3960" s="24"/>
      <c r="N3960" s="24"/>
    </row>
    <row r="3961" spans="6:14" s="9" customFormat="1" ht="30" customHeight="1">
      <c r="F3961" s="21"/>
      <c r="I3961" s="22"/>
      <c r="K3961" s="22"/>
      <c r="M3961" s="24"/>
      <c r="N3961" s="24"/>
    </row>
    <row r="3962" spans="6:14" s="9" customFormat="1" ht="30" customHeight="1">
      <c r="F3962" s="21"/>
      <c r="I3962" s="22"/>
      <c r="K3962" s="22"/>
      <c r="M3962" s="24"/>
      <c r="N3962" s="24"/>
    </row>
    <row r="3963" spans="6:14" s="9" customFormat="1" ht="30" customHeight="1">
      <c r="F3963" s="21"/>
      <c r="I3963" s="22"/>
      <c r="K3963" s="22"/>
      <c r="M3963" s="24"/>
      <c r="N3963" s="24"/>
    </row>
    <row r="3964" spans="6:14" s="9" customFormat="1" ht="30" customHeight="1">
      <c r="F3964" s="21"/>
      <c r="I3964" s="22"/>
      <c r="K3964" s="22"/>
      <c r="M3964" s="24"/>
      <c r="N3964" s="24"/>
    </row>
    <row r="3965" spans="6:14" s="9" customFormat="1" ht="30" customHeight="1">
      <c r="F3965" s="21"/>
      <c r="I3965" s="22"/>
      <c r="K3965" s="22"/>
      <c r="M3965" s="24"/>
      <c r="N3965" s="24"/>
    </row>
    <row r="3966" spans="6:14" s="9" customFormat="1" ht="30" customHeight="1">
      <c r="F3966" s="21"/>
      <c r="I3966" s="22"/>
      <c r="K3966" s="22"/>
      <c r="M3966" s="24"/>
      <c r="N3966" s="24"/>
    </row>
    <row r="3967" spans="6:14" s="9" customFormat="1" ht="30" customHeight="1">
      <c r="F3967" s="21"/>
      <c r="I3967" s="22"/>
      <c r="K3967" s="22"/>
      <c r="M3967" s="24"/>
      <c r="N3967" s="24"/>
    </row>
    <row r="3968" spans="6:14" s="9" customFormat="1" ht="30" customHeight="1">
      <c r="F3968" s="21"/>
      <c r="I3968" s="22"/>
      <c r="K3968" s="22"/>
      <c r="M3968" s="24"/>
      <c r="N3968" s="24"/>
    </row>
    <row r="3969" spans="6:14" s="9" customFormat="1" ht="30" customHeight="1">
      <c r="F3969" s="21"/>
      <c r="I3969" s="22"/>
      <c r="K3969" s="22"/>
      <c r="M3969" s="24"/>
      <c r="N3969" s="24"/>
    </row>
    <row r="3970" spans="6:14" s="9" customFormat="1" ht="30" customHeight="1">
      <c r="F3970" s="21"/>
      <c r="I3970" s="22"/>
      <c r="K3970" s="22"/>
      <c r="M3970" s="24"/>
      <c r="N3970" s="24"/>
    </row>
    <row r="3971" spans="6:14" s="9" customFormat="1" ht="30" customHeight="1">
      <c r="F3971" s="21"/>
      <c r="I3971" s="22"/>
      <c r="K3971" s="22"/>
      <c r="M3971" s="24"/>
      <c r="N3971" s="24"/>
    </row>
    <row r="3972" spans="6:14" s="9" customFormat="1" ht="30" customHeight="1">
      <c r="F3972" s="21"/>
      <c r="I3972" s="22"/>
      <c r="K3972" s="22"/>
      <c r="M3972" s="24"/>
      <c r="N3972" s="24"/>
    </row>
    <row r="3973" spans="6:14" s="9" customFormat="1" ht="30" customHeight="1">
      <c r="F3973" s="21"/>
      <c r="I3973" s="22"/>
      <c r="K3973" s="22"/>
      <c r="M3973" s="24"/>
      <c r="N3973" s="24"/>
    </row>
    <row r="3974" spans="6:14" s="9" customFormat="1" ht="30" customHeight="1">
      <c r="F3974" s="21"/>
      <c r="I3974" s="22"/>
      <c r="K3974" s="22"/>
      <c r="M3974" s="24"/>
      <c r="N3974" s="24"/>
    </row>
    <row r="3975" spans="6:14" s="9" customFormat="1" ht="30" customHeight="1">
      <c r="F3975" s="21"/>
      <c r="I3975" s="22"/>
      <c r="K3975" s="22"/>
      <c r="M3975" s="24"/>
      <c r="N3975" s="24"/>
    </row>
    <row r="3976" spans="6:14" s="9" customFormat="1" ht="30" customHeight="1">
      <c r="F3976" s="21"/>
      <c r="I3976" s="22"/>
      <c r="K3976" s="22"/>
      <c r="M3976" s="24"/>
      <c r="N3976" s="24"/>
    </row>
    <row r="3977" spans="6:14" s="9" customFormat="1" ht="30" customHeight="1">
      <c r="F3977" s="21"/>
      <c r="I3977" s="22"/>
      <c r="K3977" s="22"/>
      <c r="M3977" s="24"/>
      <c r="N3977" s="24"/>
    </row>
    <row r="3978" spans="6:14" s="9" customFormat="1" ht="30" customHeight="1">
      <c r="F3978" s="21"/>
      <c r="I3978" s="22"/>
      <c r="K3978" s="22"/>
      <c r="M3978" s="24"/>
      <c r="N3978" s="24"/>
    </row>
    <row r="3979" spans="6:14" s="9" customFormat="1" ht="30" customHeight="1">
      <c r="F3979" s="21"/>
      <c r="I3979" s="22"/>
      <c r="K3979" s="22"/>
      <c r="M3979" s="24"/>
      <c r="N3979" s="24"/>
    </row>
    <row r="3980" spans="6:14" s="9" customFormat="1" ht="30" customHeight="1">
      <c r="F3980" s="21"/>
      <c r="I3980" s="22"/>
      <c r="K3980" s="22"/>
      <c r="M3980" s="24"/>
      <c r="N3980" s="24"/>
    </row>
    <row r="3981" spans="6:14" s="9" customFormat="1" ht="30" customHeight="1">
      <c r="F3981" s="21"/>
      <c r="I3981" s="22"/>
      <c r="K3981" s="22"/>
      <c r="M3981" s="24"/>
      <c r="N3981" s="24"/>
    </row>
    <row r="3982" spans="6:14" s="9" customFormat="1" ht="30" customHeight="1">
      <c r="F3982" s="21"/>
      <c r="I3982" s="22"/>
      <c r="K3982" s="22"/>
      <c r="M3982" s="24"/>
      <c r="N3982" s="24"/>
    </row>
    <row r="3983" spans="6:14" s="9" customFormat="1" ht="30" customHeight="1">
      <c r="F3983" s="21"/>
      <c r="I3983" s="22"/>
      <c r="K3983" s="22"/>
      <c r="M3983" s="24"/>
      <c r="N3983" s="24"/>
    </row>
    <row r="3984" spans="6:14" s="9" customFormat="1" ht="30" customHeight="1">
      <c r="F3984" s="21"/>
      <c r="I3984" s="22"/>
      <c r="K3984" s="22"/>
      <c r="M3984" s="24"/>
      <c r="N3984" s="24"/>
    </row>
    <row r="3985" spans="6:14" s="9" customFormat="1" ht="30" customHeight="1">
      <c r="F3985" s="21"/>
      <c r="I3985" s="22"/>
      <c r="K3985" s="22"/>
      <c r="M3985" s="24"/>
      <c r="N3985" s="24"/>
    </row>
    <row r="3986" spans="6:14" s="9" customFormat="1" ht="30" customHeight="1">
      <c r="F3986" s="21"/>
      <c r="I3986" s="22"/>
      <c r="K3986" s="22"/>
      <c r="M3986" s="24"/>
      <c r="N3986" s="24"/>
    </row>
    <row r="3987" spans="6:14" s="9" customFormat="1" ht="30" customHeight="1">
      <c r="F3987" s="21"/>
      <c r="I3987" s="22"/>
      <c r="K3987" s="22"/>
      <c r="M3987" s="24"/>
      <c r="N3987" s="24"/>
    </row>
    <row r="3988" spans="6:14" s="9" customFormat="1" ht="30" customHeight="1">
      <c r="F3988" s="21"/>
      <c r="I3988" s="22"/>
      <c r="K3988" s="22"/>
      <c r="M3988" s="24"/>
      <c r="N3988" s="24"/>
    </row>
    <row r="3989" spans="6:14" s="9" customFormat="1" ht="30" customHeight="1">
      <c r="F3989" s="21"/>
      <c r="I3989" s="22"/>
      <c r="K3989" s="22"/>
      <c r="M3989" s="24"/>
      <c r="N3989" s="24"/>
    </row>
    <row r="3990" spans="6:14" s="9" customFormat="1" ht="30" customHeight="1">
      <c r="F3990" s="21"/>
      <c r="I3990" s="22"/>
      <c r="K3990" s="22"/>
      <c r="M3990" s="24"/>
      <c r="N3990" s="24"/>
    </row>
    <row r="3991" spans="6:14" s="9" customFormat="1" ht="30" customHeight="1">
      <c r="F3991" s="21"/>
      <c r="I3991" s="22"/>
      <c r="K3991" s="22"/>
      <c r="M3991" s="24"/>
      <c r="N3991" s="24"/>
    </row>
    <row r="3992" spans="6:14" s="9" customFormat="1" ht="30" customHeight="1">
      <c r="F3992" s="21"/>
      <c r="I3992" s="22"/>
      <c r="K3992" s="22"/>
      <c r="M3992" s="24"/>
      <c r="N3992" s="24"/>
    </row>
    <row r="3993" spans="6:14" s="9" customFormat="1" ht="30" customHeight="1">
      <c r="F3993" s="21"/>
      <c r="I3993" s="22"/>
      <c r="K3993" s="22"/>
      <c r="M3993" s="24"/>
      <c r="N3993" s="24"/>
    </row>
    <row r="3994" spans="6:14" s="9" customFormat="1" ht="30" customHeight="1">
      <c r="F3994" s="21"/>
      <c r="I3994" s="22"/>
      <c r="K3994" s="22"/>
      <c r="M3994" s="24"/>
      <c r="N3994" s="24"/>
    </row>
    <row r="3995" spans="6:14" s="9" customFormat="1" ht="30" customHeight="1">
      <c r="F3995" s="21"/>
      <c r="I3995" s="22"/>
      <c r="K3995" s="22"/>
      <c r="M3995" s="24"/>
      <c r="N3995" s="24"/>
    </row>
    <row r="3996" spans="6:14" s="9" customFormat="1" ht="30" customHeight="1">
      <c r="F3996" s="21"/>
      <c r="I3996" s="22"/>
      <c r="K3996" s="22"/>
      <c r="M3996" s="24"/>
      <c r="N3996" s="24"/>
    </row>
    <row r="3997" spans="6:14" s="9" customFormat="1" ht="30" customHeight="1">
      <c r="F3997" s="21"/>
      <c r="I3997" s="22"/>
      <c r="K3997" s="22"/>
      <c r="M3997" s="24"/>
      <c r="N3997" s="24"/>
    </row>
    <row r="3998" spans="6:14" s="9" customFormat="1" ht="30" customHeight="1">
      <c r="F3998" s="21"/>
      <c r="I3998" s="22"/>
      <c r="K3998" s="22"/>
      <c r="M3998" s="24"/>
      <c r="N3998" s="24"/>
    </row>
    <row r="3999" spans="6:14" s="9" customFormat="1" ht="30" customHeight="1">
      <c r="F3999" s="21"/>
      <c r="I3999" s="22"/>
      <c r="K3999" s="22"/>
      <c r="M3999" s="24"/>
      <c r="N3999" s="24"/>
    </row>
    <row r="4000" spans="6:14" s="9" customFormat="1" ht="30" customHeight="1">
      <c r="F4000" s="21"/>
      <c r="I4000" s="22"/>
      <c r="K4000" s="22"/>
      <c r="M4000" s="24"/>
      <c r="N4000" s="24"/>
    </row>
    <row r="4001" spans="6:14" s="9" customFormat="1" ht="30" customHeight="1">
      <c r="F4001" s="21"/>
      <c r="I4001" s="22"/>
      <c r="K4001" s="22"/>
      <c r="M4001" s="24"/>
      <c r="N4001" s="24"/>
    </row>
    <row r="4002" spans="6:14" s="9" customFormat="1" ht="30" customHeight="1">
      <c r="F4002" s="21"/>
      <c r="I4002" s="22"/>
      <c r="K4002" s="22"/>
      <c r="M4002" s="24"/>
      <c r="N4002" s="24"/>
    </row>
    <row r="4003" spans="6:14" s="9" customFormat="1" ht="30" customHeight="1">
      <c r="F4003" s="21"/>
      <c r="I4003" s="22"/>
      <c r="K4003" s="22"/>
      <c r="M4003" s="24"/>
      <c r="N4003" s="24"/>
    </row>
    <row r="4004" spans="6:14" s="9" customFormat="1" ht="30" customHeight="1">
      <c r="F4004" s="21"/>
      <c r="I4004" s="22"/>
      <c r="K4004" s="22"/>
      <c r="M4004" s="24"/>
      <c r="N4004" s="24"/>
    </row>
    <row r="4005" spans="6:14" s="9" customFormat="1" ht="30" customHeight="1">
      <c r="F4005" s="21"/>
      <c r="I4005" s="22"/>
      <c r="K4005" s="22"/>
      <c r="M4005" s="24"/>
      <c r="N4005" s="24"/>
    </row>
    <row r="4006" spans="6:14" s="9" customFormat="1" ht="30" customHeight="1">
      <c r="F4006" s="21"/>
      <c r="I4006" s="22"/>
      <c r="K4006" s="22"/>
      <c r="M4006" s="24"/>
      <c r="N4006" s="24"/>
    </row>
    <row r="4007" spans="6:14" s="9" customFormat="1" ht="30" customHeight="1">
      <c r="F4007" s="21"/>
      <c r="I4007" s="22"/>
      <c r="K4007" s="22"/>
      <c r="M4007" s="24"/>
      <c r="N4007" s="24"/>
    </row>
    <row r="4008" spans="6:14" s="9" customFormat="1" ht="30" customHeight="1">
      <c r="F4008" s="21"/>
      <c r="I4008" s="22"/>
      <c r="K4008" s="22"/>
      <c r="M4008" s="24"/>
      <c r="N4008" s="24"/>
    </row>
    <row r="4009" spans="6:14" s="9" customFormat="1" ht="30" customHeight="1">
      <c r="F4009" s="21"/>
      <c r="I4009" s="22"/>
      <c r="K4009" s="22"/>
      <c r="M4009" s="24"/>
      <c r="N4009" s="24"/>
    </row>
    <row r="4010" spans="6:14" s="9" customFormat="1" ht="30" customHeight="1">
      <c r="F4010" s="21"/>
      <c r="I4010" s="22"/>
      <c r="K4010" s="22"/>
      <c r="M4010" s="24"/>
      <c r="N4010" s="24"/>
    </row>
    <row r="4011" spans="6:14" s="9" customFormat="1" ht="30" customHeight="1">
      <c r="F4011" s="21"/>
      <c r="I4011" s="22"/>
      <c r="K4011" s="22"/>
      <c r="M4011" s="24"/>
      <c r="N4011" s="24"/>
    </row>
    <row r="4012" spans="6:14" s="9" customFormat="1" ht="30" customHeight="1">
      <c r="F4012" s="21"/>
      <c r="I4012" s="22"/>
      <c r="K4012" s="22"/>
      <c r="M4012" s="24"/>
      <c r="N4012" s="24"/>
    </row>
    <row r="4013" spans="6:14" s="9" customFormat="1" ht="30" customHeight="1">
      <c r="F4013" s="21"/>
      <c r="I4013" s="22"/>
      <c r="K4013" s="22"/>
      <c r="M4013" s="24"/>
      <c r="N4013" s="24"/>
    </row>
    <row r="4014" spans="6:14" s="9" customFormat="1" ht="30" customHeight="1">
      <c r="F4014" s="21"/>
      <c r="I4014" s="22"/>
      <c r="K4014" s="22"/>
      <c r="M4014" s="24"/>
      <c r="N4014" s="24"/>
    </row>
    <row r="4015" spans="6:14" s="9" customFormat="1" ht="30" customHeight="1">
      <c r="F4015" s="21"/>
      <c r="I4015" s="22"/>
      <c r="K4015" s="22"/>
      <c r="M4015" s="24"/>
      <c r="N4015" s="24"/>
    </row>
    <row r="4016" spans="6:14" s="9" customFormat="1" ht="30" customHeight="1">
      <c r="F4016" s="21"/>
      <c r="I4016" s="22"/>
      <c r="K4016" s="22"/>
      <c r="M4016" s="24"/>
      <c r="N4016" s="24"/>
    </row>
    <row r="4017" spans="6:14" s="9" customFormat="1" ht="30" customHeight="1">
      <c r="F4017" s="21"/>
      <c r="I4017" s="22"/>
      <c r="K4017" s="22"/>
      <c r="M4017" s="24"/>
      <c r="N4017" s="24"/>
    </row>
    <row r="4018" spans="6:14" s="9" customFormat="1" ht="30" customHeight="1">
      <c r="F4018" s="21"/>
      <c r="I4018" s="22"/>
      <c r="K4018" s="22"/>
      <c r="M4018" s="24"/>
      <c r="N4018" s="24"/>
    </row>
    <row r="4019" spans="6:14" s="9" customFormat="1" ht="30" customHeight="1">
      <c r="F4019" s="21"/>
      <c r="I4019" s="22"/>
      <c r="K4019" s="22"/>
      <c r="M4019" s="24"/>
      <c r="N4019" s="24"/>
    </row>
    <row r="4020" spans="6:14" s="9" customFormat="1" ht="30" customHeight="1">
      <c r="F4020" s="21"/>
      <c r="I4020" s="22"/>
      <c r="K4020" s="22"/>
      <c r="M4020" s="24"/>
      <c r="N4020" s="24"/>
    </row>
    <row r="4021" spans="6:14" s="9" customFormat="1" ht="30" customHeight="1">
      <c r="F4021" s="21"/>
      <c r="I4021" s="22"/>
      <c r="K4021" s="22"/>
      <c r="M4021" s="24"/>
      <c r="N4021" s="24"/>
    </row>
    <row r="4022" spans="6:14" s="9" customFormat="1" ht="30" customHeight="1">
      <c r="F4022" s="21"/>
      <c r="I4022" s="22"/>
      <c r="K4022" s="22"/>
      <c r="M4022" s="24"/>
      <c r="N4022" s="24"/>
    </row>
    <row r="4023" spans="6:14" s="9" customFormat="1" ht="30" customHeight="1">
      <c r="F4023" s="21"/>
      <c r="I4023" s="22"/>
      <c r="K4023" s="22"/>
      <c r="M4023" s="24"/>
      <c r="N4023" s="24"/>
    </row>
    <row r="4024" spans="6:14" s="9" customFormat="1" ht="30" customHeight="1">
      <c r="F4024" s="21"/>
      <c r="I4024" s="22"/>
      <c r="K4024" s="22"/>
      <c r="M4024" s="24"/>
      <c r="N4024" s="24"/>
    </row>
    <row r="4025" spans="6:14" s="9" customFormat="1" ht="30" customHeight="1">
      <c r="F4025" s="21"/>
      <c r="I4025" s="22"/>
      <c r="K4025" s="22"/>
      <c r="M4025" s="24"/>
      <c r="N4025" s="24"/>
    </row>
    <row r="4026" spans="6:14" s="9" customFormat="1" ht="30" customHeight="1">
      <c r="F4026" s="21"/>
      <c r="I4026" s="22"/>
      <c r="K4026" s="22"/>
      <c r="M4026" s="24"/>
      <c r="N4026" s="24"/>
    </row>
    <row r="4027" spans="6:14" s="9" customFormat="1" ht="30" customHeight="1">
      <c r="F4027" s="21"/>
      <c r="I4027" s="22"/>
      <c r="K4027" s="22"/>
      <c r="M4027" s="24"/>
      <c r="N4027" s="24"/>
    </row>
    <row r="4028" spans="6:14" s="9" customFormat="1" ht="30" customHeight="1">
      <c r="F4028" s="21"/>
      <c r="I4028" s="22"/>
      <c r="K4028" s="22"/>
      <c r="M4028" s="24"/>
      <c r="N4028" s="24"/>
    </row>
    <row r="4029" spans="6:14" s="9" customFormat="1" ht="30" customHeight="1">
      <c r="F4029" s="21"/>
      <c r="I4029" s="22"/>
      <c r="K4029" s="22"/>
      <c r="M4029" s="24"/>
      <c r="N4029" s="24"/>
    </row>
    <row r="4030" spans="6:14" s="9" customFormat="1" ht="30" customHeight="1">
      <c r="F4030" s="21"/>
      <c r="I4030" s="22"/>
      <c r="K4030" s="22"/>
      <c r="M4030" s="24"/>
      <c r="N4030" s="24"/>
    </row>
    <row r="4031" spans="6:14" s="9" customFormat="1" ht="30" customHeight="1">
      <c r="F4031" s="21"/>
      <c r="I4031" s="22"/>
      <c r="K4031" s="22"/>
      <c r="M4031" s="24"/>
      <c r="N4031" s="24"/>
    </row>
    <row r="4032" spans="6:14" s="9" customFormat="1" ht="30" customHeight="1">
      <c r="F4032" s="21"/>
      <c r="I4032" s="22"/>
      <c r="K4032" s="22"/>
      <c r="M4032" s="24"/>
      <c r="N4032" s="24"/>
    </row>
    <row r="4033" spans="6:14" s="9" customFormat="1" ht="30" customHeight="1">
      <c r="F4033" s="21"/>
      <c r="I4033" s="22"/>
      <c r="K4033" s="22"/>
      <c r="M4033" s="24"/>
      <c r="N4033" s="24"/>
    </row>
    <row r="4034" spans="6:14" s="9" customFormat="1" ht="30" customHeight="1">
      <c r="F4034" s="21"/>
      <c r="I4034" s="22"/>
      <c r="K4034" s="22"/>
      <c r="M4034" s="24"/>
      <c r="N4034" s="24"/>
    </row>
    <row r="4035" spans="6:14" s="9" customFormat="1" ht="30" customHeight="1">
      <c r="F4035" s="21"/>
      <c r="I4035" s="22"/>
      <c r="K4035" s="22"/>
      <c r="M4035" s="24"/>
      <c r="N4035" s="24"/>
    </row>
    <row r="4036" spans="6:14" s="9" customFormat="1" ht="30" customHeight="1">
      <c r="F4036" s="21"/>
      <c r="I4036" s="22"/>
      <c r="K4036" s="22"/>
      <c r="M4036" s="24"/>
      <c r="N4036" s="24"/>
    </row>
    <row r="4037" spans="6:14" s="9" customFormat="1" ht="30" customHeight="1">
      <c r="F4037" s="21"/>
      <c r="I4037" s="22"/>
      <c r="K4037" s="22"/>
      <c r="M4037" s="24"/>
      <c r="N4037" s="24"/>
    </row>
    <row r="4038" spans="6:14" s="9" customFormat="1" ht="30" customHeight="1">
      <c r="F4038" s="21"/>
      <c r="I4038" s="22"/>
      <c r="K4038" s="22"/>
      <c r="M4038" s="24"/>
      <c r="N4038" s="24"/>
    </row>
    <row r="4039" spans="6:14" s="9" customFormat="1" ht="30" customHeight="1">
      <c r="F4039" s="21"/>
      <c r="I4039" s="22"/>
      <c r="K4039" s="22"/>
      <c r="M4039" s="24"/>
      <c r="N4039" s="24"/>
    </row>
    <row r="4040" spans="6:14" s="9" customFormat="1" ht="30" customHeight="1">
      <c r="F4040" s="21"/>
      <c r="I4040" s="22"/>
      <c r="K4040" s="22"/>
      <c r="M4040" s="24"/>
      <c r="N4040" s="24"/>
    </row>
    <row r="4041" spans="6:14" s="9" customFormat="1" ht="30" customHeight="1">
      <c r="F4041" s="21"/>
      <c r="I4041" s="22"/>
      <c r="K4041" s="22"/>
      <c r="M4041" s="24"/>
      <c r="N4041" s="24"/>
    </row>
    <row r="4042" spans="6:14" s="9" customFormat="1" ht="30" customHeight="1">
      <c r="F4042" s="21"/>
      <c r="I4042" s="22"/>
      <c r="K4042" s="22"/>
      <c r="M4042" s="24"/>
      <c r="N4042" s="24"/>
    </row>
    <row r="4043" spans="6:14" s="9" customFormat="1" ht="30" customHeight="1">
      <c r="F4043" s="21"/>
      <c r="I4043" s="22"/>
      <c r="K4043" s="22"/>
      <c r="M4043" s="24"/>
      <c r="N4043" s="24"/>
    </row>
    <row r="4044" spans="6:14" s="9" customFormat="1" ht="30" customHeight="1">
      <c r="F4044" s="21"/>
      <c r="I4044" s="22"/>
      <c r="K4044" s="22"/>
      <c r="M4044" s="24"/>
      <c r="N4044" s="24"/>
    </row>
    <row r="4045" spans="6:14" s="9" customFormat="1" ht="30" customHeight="1">
      <c r="F4045" s="21"/>
      <c r="I4045" s="22"/>
      <c r="K4045" s="22"/>
      <c r="M4045" s="24"/>
      <c r="N4045" s="24"/>
    </row>
    <row r="4046" spans="6:14" s="9" customFormat="1" ht="30" customHeight="1">
      <c r="F4046" s="21"/>
      <c r="I4046" s="22"/>
      <c r="K4046" s="22"/>
      <c r="M4046" s="24"/>
      <c r="N4046" s="24"/>
    </row>
    <row r="4047" spans="6:14" s="9" customFormat="1" ht="30" customHeight="1">
      <c r="F4047" s="21"/>
      <c r="I4047" s="22"/>
      <c r="K4047" s="22"/>
      <c r="M4047" s="24"/>
      <c r="N4047" s="24"/>
    </row>
    <row r="4048" spans="6:14" s="9" customFormat="1" ht="30" customHeight="1">
      <c r="F4048" s="21"/>
      <c r="I4048" s="22"/>
      <c r="K4048" s="22"/>
      <c r="M4048" s="24"/>
      <c r="N4048" s="24"/>
    </row>
    <row r="4049" spans="6:14" s="9" customFormat="1" ht="30" customHeight="1">
      <c r="F4049" s="21"/>
      <c r="I4049" s="22"/>
      <c r="K4049" s="22"/>
      <c r="M4049" s="24"/>
      <c r="N4049" s="24"/>
    </row>
    <row r="4050" spans="6:14" s="9" customFormat="1" ht="30" customHeight="1">
      <c r="F4050" s="21"/>
      <c r="I4050" s="22"/>
      <c r="K4050" s="22"/>
      <c r="M4050" s="24"/>
      <c r="N4050" s="24"/>
    </row>
    <row r="4051" spans="6:14" s="9" customFormat="1" ht="30" customHeight="1">
      <c r="F4051" s="21"/>
      <c r="I4051" s="22"/>
      <c r="K4051" s="22"/>
      <c r="M4051" s="24"/>
      <c r="N4051" s="24"/>
    </row>
    <row r="4052" spans="6:14" s="9" customFormat="1" ht="30" customHeight="1">
      <c r="F4052" s="21"/>
      <c r="I4052" s="22"/>
      <c r="K4052" s="22"/>
      <c r="M4052" s="24"/>
      <c r="N4052" s="24"/>
    </row>
    <row r="4053" spans="6:14" s="9" customFormat="1" ht="30" customHeight="1">
      <c r="F4053" s="21"/>
      <c r="I4053" s="22"/>
      <c r="K4053" s="22"/>
      <c r="M4053" s="24"/>
      <c r="N4053" s="24"/>
    </row>
    <row r="4054" spans="6:14" s="9" customFormat="1" ht="30" customHeight="1">
      <c r="F4054" s="21"/>
      <c r="I4054" s="22"/>
      <c r="K4054" s="22"/>
      <c r="M4054" s="24"/>
      <c r="N4054" s="24"/>
    </row>
    <row r="4055" spans="6:14" s="9" customFormat="1" ht="30" customHeight="1">
      <c r="F4055" s="21"/>
      <c r="I4055" s="22"/>
      <c r="K4055" s="22"/>
      <c r="M4055" s="24"/>
      <c r="N4055" s="24"/>
    </row>
    <row r="4056" spans="6:14" s="9" customFormat="1" ht="30" customHeight="1">
      <c r="F4056" s="21"/>
      <c r="I4056" s="22"/>
      <c r="K4056" s="22"/>
      <c r="M4056" s="24"/>
      <c r="N4056" s="24"/>
    </row>
    <row r="4057" spans="6:14" s="9" customFormat="1" ht="30" customHeight="1">
      <c r="F4057" s="21"/>
      <c r="I4057" s="22"/>
      <c r="K4057" s="22"/>
      <c r="M4057" s="24"/>
      <c r="N4057" s="24"/>
    </row>
    <row r="4058" spans="6:14" s="9" customFormat="1" ht="30" customHeight="1">
      <c r="F4058" s="21"/>
      <c r="I4058" s="22"/>
      <c r="K4058" s="22"/>
      <c r="M4058" s="24"/>
      <c r="N4058" s="24"/>
    </row>
    <row r="4059" spans="6:14" s="9" customFormat="1" ht="30" customHeight="1">
      <c r="F4059" s="21"/>
      <c r="I4059" s="22"/>
      <c r="K4059" s="22"/>
      <c r="M4059" s="24"/>
      <c r="N4059" s="24"/>
    </row>
    <row r="4060" spans="6:14" s="9" customFormat="1" ht="30" customHeight="1">
      <c r="F4060" s="21"/>
      <c r="I4060" s="22"/>
      <c r="K4060" s="22"/>
      <c r="M4060" s="24"/>
      <c r="N4060" s="24"/>
    </row>
    <row r="4061" spans="6:14" s="9" customFormat="1" ht="30" customHeight="1">
      <c r="F4061" s="21"/>
      <c r="I4061" s="22"/>
      <c r="K4061" s="22"/>
      <c r="M4061" s="24"/>
      <c r="N4061" s="24"/>
    </row>
    <row r="4062" spans="6:14" s="9" customFormat="1" ht="30" customHeight="1">
      <c r="F4062" s="21"/>
      <c r="I4062" s="22"/>
      <c r="K4062" s="22"/>
      <c r="M4062" s="24"/>
      <c r="N4062" s="24"/>
    </row>
    <row r="4063" spans="6:14" s="9" customFormat="1" ht="30" customHeight="1">
      <c r="F4063" s="21"/>
      <c r="I4063" s="22"/>
      <c r="K4063" s="22"/>
      <c r="M4063" s="24"/>
      <c r="N4063" s="24"/>
    </row>
    <row r="4064" spans="6:14" s="9" customFormat="1" ht="30" customHeight="1">
      <c r="F4064" s="21"/>
      <c r="I4064" s="22"/>
      <c r="K4064" s="22"/>
      <c r="M4064" s="24"/>
      <c r="N4064" s="24"/>
    </row>
    <row r="4065" spans="6:14" s="9" customFormat="1" ht="30" customHeight="1">
      <c r="F4065" s="21"/>
      <c r="I4065" s="22"/>
      <c r="K4065" s="22"/>
      <c r="M4065" s="24"/>
      <c r="N4065" s="24"/>
    </row>
    <row r="4066" spans="6:14" s="9" customFormat="1" ht="30" customHeight="1">
      <c r="F4066" s="21"/>
      <c r="I4066" s="22"/>
      <c r="K4066" s="22"/>
      <c r="M4066" s="24"/>
      <c r="N4066" s="24"/>
    </row>
    <row r="4067" spans="6:14" s="9" customFormat="1" ht="30" customHeight="1">
      <c r="F4067" s="21"/>
      <c r="I4067" s="22"/>
      <c r="K4067" s="22"/>
      <c r="M4067" s="24"/>
      <c r="N4067" s="24"/>
    </row>
    <row r="4068" spans="6:14" s="9" customFormat="1" ht="30" customHeight="1">
      <c r="F4068" s="21"/>
      <c r="I4068" s="22"/>
      <c r="K4068" s="22"/>
      <c r="M4068" s="24"/>
      <c r="N4068" s="24"/>
    </row>
    <row r="4069" spans="6:14" s="9" customFormat="1" ht="30" customHeight="1">
      <c r="F4069" s="21"/>
      <c r="I4069" s="22"/>
      <c r="K4069" s="22"/>
      <c r="M4069" s="24"/>
      <c r="N4069" s="24"/>
    </row>
    <row r="4070" spans="6:14" s="9" customFormat="1" ht="30" customHeight="1">
      <c r="F4070" s="21"/>
      <c r="I4070" s="22"/>
      <c r="K4070" s="22"/>
      <c r="M4070" s="24"/>
      <c r="N4070" s="24"/>
    </row>
    <row r="4071" spans="6:14" s="9" customFormat="1" ht="30" customHeight="1">
      <c r="F4071" s="21"/>
      <c r="I4071" s="22"/>
      <c r="K4071" s="22"/>
      <c r="M4071" s="24"/>
      <c r="N4071" s="24"/>
    </row>
    <row r="4072" spans="6:14" s="9" customFormat="1" ht="30" customHeight="1">
      <c r="F4072" s="21"/>
      <c r="I4072" s="22"/>
      <c r="K4072" s="22"/>
      <c r="M4072" s="24"/>
      <c r="N4072" s="24"/>
    </row>
    <row r="4073" spans="6:14" s="9" customFormat="1" ht="30" customHeight="1">
      <c r="F4073" s="21"/>
      <c r="I4073" s="22"/>
      <c r="K4073" s="22"/>
      <c r="M4073" s="24"/>
      <c r="N4073" s="24"/>
    </row>
    <row r="4074" spans="6:14" s="9" customFormat="1" ht="30" customHeight="1">
      <c r="F4074" s="21"/>
      <c r="I4074" s="22"/>
      <c r="K4074" s="22"/>
      <c r="M4074" s="24"/>
      <c r="N4074" s="24"/>
    </row>
    <row r="4075" spans="6:14" s="9" customFormat="1" ht="30" customHeight="1">
      <c r="F4075" s="21"/>
      <c r="I4075" s="22"/>
      <c r="K4075" s="22"/>
      <c r="M4075" s="24"/>
      <c r="N4075" s="24"/>
    </row>
    <row r="4076" spans="6:14" s="9" customFormat="1" ht="30" customHeight="1">
      <c r="F4076" s="21"/>
      <c r="I4076" s="22"/>
      <c r="K4076" s="22"/>
      <c r="M4076" s="24"/>
      <c r="N4076" s="24"/>
    </row>
    <row r="4077" spans="6:14" s="9" customFormat="1" ht="30" customHeight="1">
      <c r="F4077" s="21"/>
      <c r="I4077" s="22"/>
      <c r="K4077" s="22"/>
      <c r="M4077" s="24"/>
      <c r="N4077" s="24"/>
    </row>
    <row r="4078" spans="6:14" s="9" customFormat="1" ht="30" customHeight="1">
      <c r="F4078" s="21"/>
      <c r="I4078" s="22"/>
      <c r="K4078" s="22"/>
      <c r="M4078" s="24"/>
      <c r="N4078" s="24"/>
    </row>
    <row r="4079" spans="6:14" s="9" customFormat="1" ht="30" customHeight="1">
      <c r="F4079" s="21"/>
      <c r="I4079" s="22"/>
      <c r="K4079" s="22"/>
      <c r="M4079" s="24"/>
      <c r="N4079" s="24"/>
    </row>
    <row r="4080" spans="6:14" s="9" customFormat="1" ht="30" customHeight="1">
      <c r="F4080" s="21"/>
      <c r="I4080" s="22"/>
      <c r="K4080" s="22"/>
      <c r="M4080" s="24"/>
      <c r="N4080" s="24"/>
    </row>
    <row r="4081" spans="6:14" s="9" customFormat="1" ht="30" customHeight="1">
      <c r="F4081" s="21"/>
      <c r="I4081" s="22"/>
      <c r="K4081" s="22"/>
      <c r="M4081" s="24"/>
      <c r="N4081" s="24"/>
    </row>
    <row r="4082" spans="6:14" s="9" customFormat="1" ht="30" customHeight="1">
      <c r="F4082" s="21"/>
      <c r="I4082" s="22"/>
      <c r="K4082" s="22"/>
      <c r="M4082" s="24"/>
      <c r="N4082" s="24"/>
    </row>
    <row r="4083" spans="6:14" s="9" customFormat="1" ht="30" customHeight="1">
      <c r="F4083" s="21"/>
      <c r="I4083" s="22"/>
      <c r="K4083" s="22"/>
      <c r="M4083" s="24"/>
      <c r="N4083" s="24"/>
    </row>
    <row r="4084" spans="6:14" s="9" customFormat="1" ht="30" customHeight="1">
      <c r="F4084" s="21"/>
      <c r="I4084" s="22"/>
      <c r="K4084" s="22"/>
      <c r="M4084" s="24"/>
      <c r="N4084" s="24"/>
    </row>
    <row r="4085" spans="6:14" s="9" customFormat="1" ht="30" customHeight="1">
      <c r="F4085" s="21"/>
      <c r="I4085" s="22"/>
      <c r="K4085" s="22"/>
      <c r="M4085" s="24"/>
      <c r="N4085" s="24"/>
    </row>
    <row r="4086" spans="6:14" s="9" customFormat="1" ht="30" customHeight="1">
      <c r="F4086" s="21"/>
      <c r="I4086" s="22"/>
      <c r="K4086" s="22"/>
      <c r="M4086" s="24"/>
      <c r="N4086" s="24"/>
    </row>
    <row r="4087" spans="6:14" s="9" customFormat="1" ht="30" customHeight="1">
      <c r="F4087" s="21"/>
      <c r="I4087" s="22"/>
      <c r="K4087" s="22"/>
      <c r="M4087" s="24"/>
      <c r="N4087" s="24"/>
    </row>
    <row r="4088" spans="6:14" s="9" customFormat="1" ht="30" customHeight="1">
      <c r="F4088" s="21"/>
      <c r="I4088" s="22"/>
      <c r="K4088" s="22"/>
      <c r="M4088" s="24"/>
      <c r="N4088" s="24"/>
    </row>
    <row r="4089" spans="6:14" s="9" customFormat="1" ht="30" customHeight="1">
      <c r="F4089" s="21"/>
      <c r="I4089" s="22"/>
      <c r="K4089" s="22"/>
      <c r="M4089" s="24"/>
      <c r="N4089" s="24"/>
    </row>
    <row r="4090" spans="6:14" s="9" customFormat="1" ht="30" customHeight="1">
      <c r="F4090" s="21"/>
      <c r="I4090" s="22"/>
      <c r="K4090" s="22"/>
      <c r="M4090" s="24"/>
      <c r="N4090" s="24"/>
    </row>
    <row r="4091" spans="6:14" s="9" customFormat="1" ht="30" customHeight="1">
      <c r="F4091" s="21"/>
      <c r="I4091" s="22"/>
      <c r="K4091" s="22"/>
      <c r="M4091" s="24"/>
      <c r="N4091" s="24"/>
    </row>
    <row r="4092" spans="6:14" s="9" customFormat="1" ht="30" customHeight="1">
      <c r="F4092" s="21"/>
      <c r="I4092" s="22"/>
      <c r="K4092" s="22"/>
      <c r="M4092" s="24"/>
      <c r="N4092" s="24"/>
    </row>
    <row r="4093" spans="6:14" s="9" customFormat="1" ht="30" customHeight="1">
      <c r="F4093" s="21"/>
      <c r="I4093" s="22"/>
      <c r="K4093" s="22"/>
      <c r="M4093" s="24"/>
      <c r="N4093" s="24"/>
    </row>
    <row r="4094" spans="6:14" s="9" customFormat="1" ht="30" customHeight="1">
      <c r="F4094" s="21"/>
      <c r="I4094" s="22"/>
      <c r="K4094" s="22"/>
      <c r="M4094" s="24"/>
      <c r="N4094" s="24"/>
    </row>
    <row r="4095" spans="6:14" s="9" customFormat="1" ht="30" customHeight="1">
      <c r="F4095" s="21"/>
      <c r="I4095" s="22"/>
      <c r="K4095" s="22"/>
      <c r="M4095" s="24"/>
      <c r="N4095" s="24"/>
    </row>
    <row r="4096" spans="6:14" s="9" customFormat="1" ht="30" customHeight="1">
      <c r="F4096" s="21"/>
      <c r="I4096" s="22"/>
      <c r="K4096" s="22"/>
      <c r="M4096" s="24"/>
      <c r="N4096" s="24"/>
    </row>
    <row r="4097" spans="6:14" s="9" customFormat="1" ht="30" customHeight="1">
      <c r="F4097" s="21"/>
      <c r="I4097" s="22"/>
      <c r="K4097" s="22"/>
      <c r="M4097" s="24"/>
      <c r="N4097" s="24"/>
    </row>
    <row r="4098" spans="6:14" s="9" customFormat="1" ht="30" customHeight="1">
      <c r="F4098" s="21"/>
      <c r="I4098" s="22"/>
      <c r="K4098" s="22"/>
      <c r="M4098" s="24"/>
      <c r="N4098" s="24"/>
    </row>
    <row r="4099" spans="6:14" s="9" customFormat="1" ht="30" customHeight="1">
      <c r="F4099" s="21"/>
      <c r="I4099" s="22"/>
      <c r="K4099" s="22"/>
      <c r="M4099" s="24"/>
      <c r="N4099" s="24"/>
    </row>
    <row r="4100" spans="6:14" s="9" customFormat="1" ht="30" customHeight="1">
      <c r="F4100" s="21"/>
      <c r="I4100" s="22"/>
      <c r="K4100" s="22"/>
      <c r="M4100" s="24"/>
      <c r="N4100" s="24"/>
    </row>
    <row r="4101" spans="6:14" s="9" customFormat="1" ht="30" customHeight="1">
      <c r="F4101" s="21"/>
      <c r="I4101" s="22"/>
      <c r="K4101" s="22"/>
      <c r="M4101" s="24"/>
      <c r="N4101" s="24"/>
    </row>
    <row r="4102" spans="6:14" s="9" customFormat="1" ht="30" customHeight="1">
      <c r="F4102" s="21"/>
      <c r="I4102" s="22"/>
      <c r="K4102" s="22"/>
      <c r="M4102" s="24"/>
      <c r="N4102" s="24"/>
    </row>
    <row r="4103" spans="6:14" s="9" customFormat="1" ht="30" customHeight="1">
      <c r="F4103" s="21"/>
      <c r="I4103" s="22"/>
      <c r="K4103" s="22"/>
      <c r="M4103" s="24"/>
      <c r="N4103" s="24"/>
    </row>
    <row r="4104" spans="6:14" s="9" customFormat="1" ht="30" customHeight="1">
      <c r="F4104" s="21"/>
      <c r="I4104" s="22"/>
      <c r="K4104" s="22"/>
      <c r="M4104" s="24"/>
      <c r="N4104" s="24"/>
    </row>
    <row r="4105" spans="6:14" s="9" customFormat="1" ht="30" customHeight="1">
      <c r="F4105" s="21"/>
      <c r="I4105" s="22"/>
      <c r="K4105" s="22"/>
      <c r="M4105" s="24"/>
      <c r="N4105" s="24"/>
    </row>
    <row r="4106" spans="6:14" s="9" customFormat="1" ht="30" customHeight="1">
      <c r="F4106" s="21"/>
      <c r="I4106" s="22"/>
      <c r="K4106" s="22"/>
      <c r="M4106" s="24"/>
      <c r="N4106" s="24"/>
    </row>
    <row r="4107" spans="6:14" s="9" customFormat="1" ht="30" customHeight="1">
      <c r="F4107" s="21"/>
      <c r="I4107" s="22"/>
      <c r="K4107" s="22"/>
      <c r="M4107" s="24"/>
      <c r="N4107" s="24"/>
    </row>
    <row r="4108" spans="6:14" s="9" customFormat="1" ht="30" customHeight="1">
      <c r="F4108" s="21"/>
      <c r="I4108" s="22"/>
      <c r="K4108" s="22"/>
      <c r="M4108" s="24"/>
      <c r="N4108" s="24"/>
    </row>
    <row r="4109" spans="6:14" s="9" customFormat="1" ht="30" customHeight="1">
      <c r="F4109" s="21"/>
      <c r="I4109" s="22"/>
      <c r="K4109" s="22"/>
      <c r="M4109" s="24"/>
      <c r="N4109" s="24"/>
    </row>
    <row r="4110" spans="6:14" s="9" customFormat="1" ht="30" customHeight="1">
      <c r="F4110" s="21"/>
      <c r="I4110" s="22"/>
      <c r="K4110" s="22"/>
      <c r="M4110" s="24"/>
      <c r="N4110" s="24"/>
    </row>
    <row r="4111" spans="6:14" s="9" customFormat="1" ht="30" customHeight="1">
      <c r="F4111" s="21"/>
      <c r="I4111" s="22"/>
      <c r="K4111" s="22"/>
      <c r="M4111" s="24"/>
      <c r="N4111" s="24"/>
    </row>
    <row r="4112" spans="6:14" s="9" customFormat="1" ht="30" customHeight="1">
      <c r="F4112" s="21"/>
      <c r="I4112" s="22"/>
      <c r="K4112" s="22"/>
      <c r="M4112" s="24"/>
      <c r="N4112" s="24"/>
    </row>
    <row r="4113" spans="6:14" s="9" customFormat="1" ht="30" customHeight="1">
      <c r="F4113" s="21"/>
      <c r="I4113" s="22"/>
      <c r="K4113" s="22"/>
      <c r="M4113" s="24"/>
      <c r="N4113" s="24"/>
    </row>
    <row r="4114" spans="6:14" s="9" customFormat="1" ht="30" customHeight="1">
      <c r="F4114" s="21"/>
      <c r="I4114" s="22"/>
      <c r="K4114" s="22"/>
      <c r="M4114" s="24"/>
      <c r="N4114" s="24"/>
    </row>
    <row r="4115" spans="6:14" s="9" customFormat="1" ht="30" customHeight="1">
      <c r="F4115" s="21"/>
      <c r="I4115" s="22"/>
      <c r="K4115" s="22"/>
      <c r="M4115" s="24"/>
      <c r="N4115" s="24"/>
    </row>
    <row r="4116" spans="6:14" s="9" customFormat="1" ht="30" customHeight="1">
      <c r="F4116" s="21"/>
      <c r="I4116" s="22"/>
      <c r="K4116" s="22"/>
      <c r="M4116" s="24"/>
      <c r="N4116" s="24"/>
    </row>
    <row r="4117" spans="6:14" s="9" customFormat="1" ht="30" customHeight="1">
      <c r="F4117" s="21"/>
      <c r="I4117" s="22"/>
      <c r="K4117" s="22"/>
      <c r="M4117" s="24"/>
      <c r="N4117" s="24"/>
    </row>
    <row r="4118" spans="6:14" s="9" customFormat="1" ht="30" customHeight="1">
      <c r="F4118" s="21"/>
      <c r="I4118" s="22"/>
      <c r="K4118" s="22"/>
      <c r="M4118" s="24"/>
      <c r="N4118" s="24"/>
    </row>
    <row r="4119" spans="6:14" s="9" customFormat="1" ht="30" customHeight="1">
      <c r="F4119" s="21"/>
      <c r="I4119" s="22"/>
      <c r="K4119" s="22"/>
      <c r="M4119" s="24"/>
      <c r="N4119" s="24"/>
    </row>
    <row r="4120" spans="6:14" s="9" customFormat="1" ht="30" customHeight="1">
      <c r="F4120" s="21"/>
      <c r="I4120" s="22"/>
      <c r="K4120" s="22"/>
      <c r="M4120" s="24"/>
      <c r="N4120" s="24"/>
    </row>
    <row r="4121" spans="6:14" s="9" customFormat="1" ht="30" customHeight="1">
      <c r="F4121" s="21"/>
      <c r="I4121" s="22"/>
      <c r="K4121" s="22"/>
      <c r="M4121" s="24"/>
      <c r="N4121" s="24"/>
    </row>
    <row r="4122" spans="6:14" s="9" customFormat="1" ht="30" customHeight="1">
      <c r="F4122" s="21"/>
      <c r="I4122" s="22"/>
      <c r="K4122" s="22"/>
      <c r="M4122" s="24"/>
      <c r="N4122" s="24"/>
    </row>
    <row r="4123" spans="6:14" s="9" customFormat="1" ht="30" customHeight="1">
      <c r="F4123" s="21"/>
      <c r="I4123" s="22"/>
      <c r="K4123" s="22"/>
      <c r="M4123" s="24"/>
      <c r="N4123" s="24"/>
    </row>
    <row r="4124" spans="6:14" s="9" customFormat="1" ht="30" customHeight="1">
      <c r="F4124" s="21"/>
      <c r="I4124" s="22"/>
      <c r="K4124" s="22"/>
      <c r="M4124" s="24"/>
      <c r="N4124" s="24"/>
    </row>
    <row r="4125" spans="6:14" s="9" customFormat="1" ht="30" customHeight="1">
      <c r="F4125" s="21"/>
      <c r="I4125" s="22"/>
      <c r="K4125" s="22"/>
      <c r="M4125" s="24"/>
      <c r="N4125" s="24"/>
    </row>
    <row r="4126" spans="6:14" s="9" customFormat="1" ht="30" customHeight="1">
      <c r="F4126" s="21"/>
      <c r="I4126" s="22"/>
      <c r="K4126" s="22"/>
      <c r="M4126" s="24"/>
      <c r="N4126" s="24"/>
    </row>
    <row r="4127" spans="6:14" s="9" customFormat="1" ht="30" customHeight="1">
      <c r="F4127" s="21"/>
      <c r="I4127" s="22"/>
      <c r="K4127" s="22"/>
      <c r="M4127" s="24"/>
      <c r="N4127" s="24"/>
    </row>
    <row r="4128" spans="6:14" s="9" customFormat="1" ht="30" customHeight="1">
      <c r="F4128" s="21"/>
      <c r="I4128" s="22"/>
      <c r="K4128" s="22"/>
      <c r="M4128" s="24"/>
      <c r="N4128" s="24"/>
    </row>
    <row r="4129" spans="6:14" s="9" customFormat="1" ht="30" customHeight="1">
      <c r="F4129" s="21"/>
      <c r="I4129" s="22"/>
      <c r="K4129" s="22"/>
      <c r="M4129" s="24"/>
      <c r="N4129" s="24"/>
    </row>
    <row r="4130" spans="6:14" s="9" customFormat="1" ht="30" customHeight="1">
      <c r="F4130" s="21"/>
      <c r="I4130" s="22"/>
      <c r="K4130" s="22"/>
      <c r="M4130" s="24"/>
      <c r="N4130" s="24"/>
    </row>
    <row r="4131" spans="6:14" s="9" customFormat="1" ht="30" customHeight="1">
      <c r="F4131" s="21"/>
      <c r="I4131" s="22"/>
      <c r="K4131" s="22"/>
      <c r="M4131" s="24"/>
      <c r="N4131" s="24"/>
    </row>
    <row r="4132" spans="6:14" s="9" customFormat="1" ht="30" customHeight="1">
      <c r="F4132" s="21"/>
      <c r="I4132" s="22"/>
      <c r="K4132" s="22"/>
      <c r="M4132" s="24"/>
      <c r="N4132" s="24"/>
    </row>
    <row r="4133" spans="6:14" s="9" customFormat="1" ht="30" customHeight="1">
      <c r="F4133" s="21"/>
      <c r="I4133" s="22"/>
      <c r="K4133" s="22"/>
      <c r="M4133" s="24"/>
      <c r="N4133" s="24"/>
    </row>
    <row r="4134" spans="6:14" s="9" customFormat="1" ht="30" customHeight="1">
      <c r="F4134" s="21"/>
      <c r="I4134" s="22"/>
      <c r="K4134" s="22"/>
      <c r="M4134" s="24"/>
      <c r="N4134" s="24"/>
    </row>
    <row r="4135" spans="6:14" s="9" customFormat="1" ht="30" customHeight="1">
      <c r="F4135" s="21"/>
      <c r="I4135" s="22"/>
      <c r="K4135" s="22"/>
      <c r="M4135" s="24"/>
      <c r="N4135" s="24"/>
    </row>
    <row r="4136" spans="6:14" s="9" customFormat="1" ht="30" customHeight="1">
      <c r="F4136" s="21"/>
      <c r="I4136" s="22"/>
      <c r="K4136" s="22"/>
      <c r="M4136" s="24"/>
      <c r="N4136" s="24"/>
    </row>
    <row r="4137" spans="6:14" s="9" customFormat="1" ht="30" customHeight="1">
      <c r="F4137" s="21"/>
      <c r="I4137" s="22"/>
      <c r="K4137" s="22"/>
      <c r="M4137" s="24"/>
      <c r="N4137" s="24"/>
    </row>
    <row r="4138" spans="6:14" s="9" customFormat="1" ht="30" customHeight="1">
      <c r="F4138" s="21"/>
      <c r="I4138" s="22"/>
      <c r="K4138" s="22"/>
      <c r="M4138" s="24"/>
      <c r="N4138" s="24"/>
    </row>
    <row r="4139" spans="6:14" s="9" customFormat="1" ht="30" customHeight="1">
      <c r="F4139" s="21"/>
      <c r="I4139" s="22"/>
      <c r="K4139" s="22"/>
      <c r="M4139" s="24"/>
      <c r="N4139" s="24"/>
    </row>
    <row r="4140" spans="6:14" s="9" customFormat="1" ht="30" customHeight="1">
      <c r="F4140" s="21"/>
      <c r="I4140" s="22"/>
      <c r="K4140" s="22"/>
      <c r="M4140" s="24"/>
      <c r="N4140" s="24"/>
    </row>
    <row r="4141" spans="6:14" s="9" customFormat="1" ht="30" customHeight="1">
      <c r="F4141" s="21"/>
      <c r="I4141" s="22"/>
      <c r="K4141" s="22"/>
      <c r="M4141" s="24"/>
      <c r="N4141" s="24"/>
    </row>
    <row r="4142" spans="6:14" s="9" customFormat="1" ht="30" customHeight="1">
      <c r="F4142" s="21"/>
      <c r="I4142" s="22"/>
      <c r="K4142" s="22"/>
      <c r="M4142" s="24"/>
      <c r="N4142" s="24"/>
    </row>
    <row r="4143" spans="6:14" s="9" customFormat="1" ht="30" customHeight="1">
      <c r="F4143" s="21"/>
      <c r="I4143" s="22"/>
      <c r="K4143" s="22"/>
      <c r="M4143" s="24"/>
      <c r="N4143" s="24"/>
    </row>
    <row r="4144" spans="6:14" s="9" customFormat="1" ht="30" customHeight="1">
      <c r="F4144" s="21"/>
      <c r="I4144" s="22"/>
      <c r="K4144" s="22"/>
      <c r="M4144" s="24"/>
      <c r="N4144" s="24"/>
    </row>
    <row r="4145" spans="6:14" s="9" customFormat="1" ht="30" customHeight="1">
      <c r="F4145" s="21"/>
      <c r="I4145" s="22"/>
      <c r="K4145" s="22"/>
      <c r="M4145" s="24"/>
      <c r="N4145" s="24"/>
    </row>
    <row r="4146" spans="6:14" s="9" customFormat="1" ht="30" customHeight="1">
      <c r="F4146" s="21"/>
      <c r="I4146" s="22"/>
      <c r="K4146" s="22"/>
      <c r="M4146" s="24"/>
      <c r="N4146" s="24"/>
    </row>
    <row r="4147" spans="6:14" s="9" customFormat="1" ht="30" customHeight="1">
      <c r="F4147" s="21"/>
      <c r="I4147" s="22"/>
      <c r="K4147" s="22"/>
      <c r="M4147" s="24"/>
      <c r="N4147" s="24"/>
    </row>
    <row r="4148" spans="6:14" s="9" customFormat="1" ht="30" customHeight="1">
      <c r="F4148" s="21"/>
      <c r="I4148" s="22"/>
      <c r="K4148" s="22"/>
      <c r="M4148" s="24"/>
      <c r="N4148" s="24"/>
    </row>
    <row r="4149" spans="6:14" s="9" customFormat="1" ht="30" customHeight="1">
      <c r="F4149" s="21"/>
      <c r="I4149" s="22"/>
      <c r="K4149" s="22"/>
      <c r="M4149" s="24"/>
      <c r="N4149" s="24"/>
    </row>
    <row r="4150" spans="6:14" s="9" customFormat="1" ht="30" customHeight="1">
      <c r="F4150" s="21"/>
      <c r="I4150" s="22"/>
      <c r="K4150" s="22"/>
      <c r="M4150" s="24"/>
      <c r="N4150" s="24"/>
    </row>
    <row r="4151" spans="6:14" s="9" customFormat="1" ht="30" customHeight="1">
      <c r="F4151" s="21"/>
      <c r="I4151" s="22"/>
      <c r="K4151" s="22"/>
      <c r="M4151" s="24"/>
      <c r="N4151" s="24"/>
    </row>
    <row r="4152" spans="6:14" s="9" customFormat="1" ht="30" customHeight="1">
      <c r="F4152" s="21"/>
      <c r="I4152" s="22"/>
      <c r="K4152" s="22"/>
      <c r="M4152" s="24"/>
      <c r="N4152" s="24"/>
    </row>
    <row r="4153" spans="6:14" s="9" customFormat="1" ht="30" customHeight="1">
      <c r="F4153" s="21"/>
      <c r="I4153" s="22"/>
      <c r="K4153" s="22"/>
      <c r="M4153" s="24"/>
      <c r="N4153" s="24"/>
    </row>
    <row r="4154" spans="6:14" s="9" customFormat="1" ht="30" customHeight="1">
      <c r="F4154" s="21"/>
      <c r="I4154" s="22"/>
      <c r="K4154" s="22"/>
      <c r="M4154" s="24"/>
      <c r="N4154" s="24"/>
    </row>
    <row r="4155" spans="6:14" s="9" customFormat="1" ht="30" customHeight="1">
      <c r="F4155" s="21"/>
      <c r="I4155" s="22"/>
      <c r="K4155" s="22"/>
      <c r="M4155" s="24"/>
      <c r="N4155" s="24"/>
    </row>
    <row r="4156" spans="6:14" s="9" customFormat="1" ht="30" customHeight="1">
      <c r="F4156" s="21"/>
      <c r="I4156" s="22"/>
      <c r="K4156" s="22"/>
      <c r="M4156" s="24"/>
      <c r="N4156" s="24"/>
    </row>
    <row r="4157" spans="6:14" s="9" customFormat="1" ht="30" customHeight="1">
      <c r="F4157" s="21"/>
      <c r="I4157" s="22"/>
      <c r="K4157" s="22"/>
      <c r="M4157" s="24"/>
      <c r="N4157" s="24"/>
    </row>
    <row r="4158" spans="6:14" s="9" customFormat="1" ht="30" customHeight="1">
      <c r="F4158" s="21"/>
      <c r="I4158" s="22"/>
      <c r="K4158" s="22"/>
      <c r="M4158" s="24"/>
      <c r="N4158" s="24"/>
    </row>
    <row r="4159" spans="6:14" s="9" customFormat="1" ht="30" customHeight="1">
      <c r="F4159" s="21"/>
      <c r="I4159" s="22"/>
      <c r="K4159" s="22"/>
      <c r="M4159" s="24"/>
      <c r="N4159" s="24"/>
    </row>
    <row r="4160" spans="6:14" s="9" customFormat="1" ht="30" customHeight="1">
      <c r="F4160" s="21"/>
      <c r="I4160" s="22"/>
      <c r="K4160" s="22"/>
      <c r="M4160" s="24"/>
      <c r="N4160" s="24"/>
    </row>
    <row r="4161" spans="6:14" s="9" customFormat="1" ht="30" customHeight="1">
      <c r="F4161" s="21"/>
      <c r="I4161" s="22"/>
      <c r="K4161" s="22"/>
      <c r="M4161" s="24"/>
      <c r="N4161" s="24"/>
    </row>
    <row r="4162" spans="6:14" s="9" customFormat="1" ht="30" customHeight="1">
      <c r="F4162" s="21"/>
      <c r="I4162" s="22"/>
      <c r="K4162" s="22"/>
      <c r="M4162" s="24"/>
      <c r="N4162" s="24"/>
    </row>
    <row r="4163" spans="6:14" s="9" customFormat="1" ht="30" customHeight="1">
      <c r="F4163" s="21"/>
      <c r="I4163" s="22"/>
      <c r="K4163" s="22"/>
      <c r="M4163" s="24"/>
      <c r="N4163" s="24"/>
    </row>
    <row r="4164" spans="6:14" s="9" customFormat="1" ht="30" customHeight="1">
      <c r="F4164" s="21"/>
      <c r="I4164" s="22"/>
      <c r="K4164" s="22"/>
      <c r="M4164" s="24"/>
      <c r="N4164" s="24"/>
    </row>
    <row r="4165" spans="6:14" s="9" customFormat="1" ht="30" customHeight="1">
      <c r="F4165" s="21"/>
      <c r="I4165" s="22"/>
      <c r="K4165" s="22"/>
      <c r="M4165" s="24"/>
      <c r="N4165" s="24"/>
    </row>
    <row r="4166" spans="6:14" s="9" customFormat="1" ht="30" customHeight="1">
      <c r="F4166" s="21"/>
      <c r="I4166" s="22"/>
      <c r="K4166" s="22"/>
      <c r="M4166" s="24"/>
      <c r="N4166" s="24"/>
    </row>
    <row r="4167" spans="6:14" s="9" customFormat="1" ht="30" customHeight="1">
      <c r="F4167" s="21"/>
      <c r="I4167" s="22"/>
      <c r="K4167" s="22"/>
      <c r="M4167" s="24"/>
      <c r="N4167" s="24"/>
    </row>
    <row r="4168" spans="6:14" s="9" customFormat="1" ht="30" customHeight="1">
      <c r="F4168" s="21"/>
      <c r="I4168" s="22"/>
      <c r="K4168" s="22"/>
      <c r="M4168" s="24"/>
      <c r="N4168" s="24"/>
    </row>
    <row r="4169" spans="6:14" s="9" customFormat="1" ht="30" customHeight="1">
      <c r="F4169" s="21"/>
      <c r="I4169" s="22"/>
      <c r="K4169" s="22"/>
      <c r="M4169" s="24"/>
      <c r="N4169" s="24"/>
    </row>
    <row r="4170" spans="6:14" s="9" customFormat="1" ht="30" customHeight="1">
      <c r="F4170" s="21"/>
      <c r="I4170" s="22"/>
      <c r="K4170" s="22"/>
      <c r="M4170" s="24"/>
      <c r="N4170" s="24"/>
    </row>
    <row r="4171" spans="6:14" s="9" customFormat="1" ht="30" customHeight="1">
      <c r="F4171" s="21"/>
      <c r="I4171" s="22"/>
      <c r="K4171" s="22"/>
      <c r="M4171" s="24"/>
      <c r="N4171" s="24"/>
    </row>
    <row r="4172" spans="6:14" s="9" customFormat="1" ht="30" customHeight="1">
      <c r="F4172" s="21"/>
      <c r="I4172" s="22"/>
      <c r="K4172" s="22"/>
      <c r="M4172" s="24"/>
      <c r="N4172" s="24"/>
    </row>
    <row r="4173" spans="6:14" s="9" customFormat="1" ht="30" customHeight="1">
      <c r="F4173" s="21"/>
      <c r="I4173" s="22"/>
      <c r="K4173" s="22"/>
      <c r="M4173" s="24"/>
      <c r="N4173" s="24"/>
    </row>
    <row r="4174" spans="6:14" s="9" customFormat="1" ht="30" customHeight="1">
      <c r="F4174" s="21"/>
      <c r="I4174" s="22"/>
      <c r="K4174" s="22"/>
      <c r="M4174" s="24"/>
      <c r="N4174" s="24"/>
    </row>
    <row r="4175" spans="6:14" s="9" customFormat="1" ht="30" customHeight="1">
      <c r="F4175" s="21"/>
      <c r="I4175" s="22"/>
      <c r="K4175" s="22"/>
      <c r="M4175" s="24"/>
      <c r="N4175" s="24"/>
    </row>
    <row r="4176" spans="6:14" s="9" customFormat="1" ht="30" customHeight="1">
      <c r="F4176" s="21"/>
      <c r="I4176" s="22"/>
      <c r="K4176" s="22"/>
      <c r="M4176" s="24"/>
      <c r="N4176" s="24"/>
    </row>
    <row r="4177" spans="6:14" s="9" customFormat="1" ht="30" customHeight="1">
      <c r="F4177" s="21"/>
      <c r="I4177" s="22"/>
      <c r="K4177" s="22"/>
      <c r="M4177" s="24"/>
      <c r="N4177" s="24"/>
    </row>
    <row r="4178" spans="6:14" s="9" customFormat="1" ht="30" customHeight="1">
      <c r="F4178" s="21"/>
      <c r="I4178" s="22"/>
      <c r="K4178" s="22"/>
      <c r="M4178" s="24"/>
      <c r="N4178" s="24"/>
    </row>
    <row r="4179" spans="6:14" s="9" customFormat="1" ht="30" customHeight="1">
      <c r="F4179" s="21"/>
      <c r="I4179" s="22"/>
      <c r="K4179" s="22"/>
      <c r="M4179" s="24"/>
      <c r="N4179" s="24"/>
    </row>
    <row r="4180" spans="6:14" s="9" customFormat="1" ht="30" customHeight="1">
      <c r="F4180" s="21"/>
      <c r="I4180" s="22"/>
      <c r="K4180" s="22"/>
      <c r="M4180" s="24"/>
      <c r="N4180" s="24"/>
    </row>
    <row r="4181" spans="6:14" s="9" customFormat="1" ht="30" customHeight="1">
      <c r="F4181" s="21"/>
      <c r="I4181" s="22"/>
      <c r="K4181" s="22"/>
      <c r="M4181" s="24"/>
      <c r="N4181" s="24"/>
    </row>
    <row r="4182" spans="6:14" s="9" customFormat="1" ht="30" customHeight="1">
      <c r="F4182" s="21"/>
      <c r="I4182" s="22"/>
      <c r="K4182" s="22"/>
      <c r="M4182" s="24"/>
      <c r="N4182" s="24"/>
    </row>
    <row r="4183" spans="6:14" s="9" customFormat="1" ht="30" customHeight="1">
      <c r="F4183" s="21"/>
      <c r="I4183" s="22"/>
      <c r="K4183" s="22"/>
      <c r="M4183" s="24"/>
      <c r="N4183" s="24"/>
    </row>
    <row r="4184" spans="6:14" s="9" customFormat="1" ht="30" customHeight="1">
      <c r="F4184" s="21"/>
      <c r="I4184" s="22"/>
      <c r="K4184" s="22"/>
      <c r="M4184" s="24"/>
      <c r="N4184" s="24"/>
    </row>
    <row r="4185" spans="6:14" s="9" customFormat="1" ht="30" customHeight="1">
      <c r="F4185" s="21"/>
      <c r="I4185" s="22"/>
      <c r="K4185" s="22"/>
      <c r="M4185" s="24"/>
      <c r="N4185" s="24"/>
    </row>
    <row r="4186" spans="6:14" s="9" customFormat="1" ht="30" customHeight="1">
      <c r="F4186" s="21"/>
      <c r="I4186" s="22"/>
      <c r="K4186" s="22"/>
      <c r="M4186" s="24"/>
      <c r="N4186" s="24"/>
    </row>
    <row r="4187" spans="6:14" s="9" customFormat="1" ht="30" customHeight="1">
      <c r="F4187" s="21"/>
      <c r="I4187" s="22"/>
      <c r="K4187" s="22"/>
      <c r="M4187" s="24"/>
      <c r="N4187" s="24"/>
    </row>
    <row r="4188" spans="6:14" s="9" customFormat="1" ht="30" customHeight="1">
      <c r="F4188" s="21"/>
      <c r="I4188" s="22"/>
      <c r="K4188" s="22"/>
      <c r="M4188" s="24"/>
      <c r="N4188" s="24"/>
    </row>
    <row r="4189" spans="6:14" s="9" customFormat="1" ht="30" customHeight="1">
      <c r="F4189" s="21"/>
      <c r="I4189" s="22"/>
      <c r="K4189" s="22"/>
      <c r="M4189" s="24"/>
      <c r="N4189" s="24"/>
    </row>
    <row r="4190" spans="6:14" s="9" customFormat="1" ht="30" customHeight="1">
      <c r="F4190" s="21"/>
      <c r="I4190" s="22"/>
      <c r="K4190" s="22"/>
      <c r="M4190" s="24"/>
      <c r="N4190" s="24"/>
    </row>
    <row r="4191" spans="6:14" s="9" customFormat="1" ht="30" customHeight="1">
      <c r="F4191" s="21"/>
      <c r="I4191" s="22"/>
      <c r="K4191" s="22"/>
      <c r="M4191" s="24"/>
      <c r="N4191" s="24"/>
    </row>
    <row r="4192" spans="6:14" s="9" customFormat="1" ht="30" customHeight="1">
      <c r="F4192" s="21"/>
      <c r="I4192" s="22"/>
      <c r="K4192" s="22"/>
      <c r="M4192" s="24"/>
      <c r="N4192" s="24"/>
    </row>
    <row r="4193" spans="6:14" s="9" customFormat="1" ht="30" customHeight="1">
      <c r="F4193" s="21"/>
      <c r="I4193" s="22"/>
      <c r="K4193" s="22"/>
      <c r="M4193" s="24"/>
      <c r="N4193" s="24"/>
    </row>
    <row r="4194" spans="6:14" s="9" customFormat="1" ht="30" customHeight="1">
      <c r="F4194" s="21"/>
      <c r="I4194" s="22"/>
      <c r="K4194" s="22"/>
      <c r="M4194" s="24"/>
      <c r="N4194" s="24"/>
    </row>
    <row r="4195" spans="6:14" s="9" customFormat="1" ht="30" customHeight="1">
      <c r="F4195" s="21"/>
      <c r="I4195" s="22"/>
      <c r="K4195" s="22"/>
      <c r="M4195" s="24"/>
      <c r="N4195" s="24"/>
    </row>
    <row r="4196" spans="6:14" s="9" customFormat="1" ht="30" customHeight="1">
      <c r="F4196" s="21"/>
      <c r="I4196" s="22"/>
      <c r="K4196" s="22"/>
      <c r="M4196" s="24"/>
      <c r="N4196" s="24"/>
    </row>
    <row r="4197" spans="6:14" s="9" customFormat="1" ht="30" customHeight="1">
      <c r="F4197" s="21"/>
      <c r="I4197" s="22"/>
      <c r="K4197" s="22"/>
      <c r="M4197" s="24"/>
      <c r="N4197" s="24"/>
    </row>
    <row r="4198" spans="6:14" s="9" customFormat="1" ht="30" customHeight="1">
      <c r="F4198" s="21"/>
      <c r="I4198" s="22"/>
      <c r="K4198" s="22"/>
      <c r="M4198" s="24"/>
      <c r="N4198" s="24"/>
    </row>
    <row r="4199" spans="6:14" s="9" customFormat="1" ht="30" customHeight="1">
      <c r="F4199" s="21"/>
      <c r="I4199" s="22"/>
      <c r="K4199" s="22"/>
      <c r="M4199" s="24"/>
      <c r="N4199" s="24"/>
    </row>
    <row r="4200" spans="6:14" s="9" customFormat="1" ht="30" customHeight="1">
      <c r="F4200" s="21"/>
      <c r="I4200" s="22"/>
      <c r="K4200" s="22"/>
      <c r="M4200" s="24"/>
      <c r="N4200" s="24"/>
    </row>
    <row r="4201" spans="6:14" s="9" customFormat="1" ht="30" customHeight="1">
      <c r="F4201" s="21"/>
      <c r="I4201" s="22"/>
      <c r="K4201" s="22"/>
      <c r="M4201" s="24"/>
      <c r="N4201" s="24"/>
    </row>
    <row r="4202" spans="6:14" s="9" customFormat="1" ht="30" customHeight="1">
      <c r="F4202" s="21"/>
      <c r="I4202" s="22"/>
      <c r="K4202" s="22"/>
      <c r="M4202" s="24"/>
      <c r="N4202" s="24"/>
    </row>
    <row r="4203" spans="6:14" s="9" customFormat="1" ht="30" customHeight="1">
      <c r="F4203" s="21"/>
      <c r="I4203" s="22"/>
      <c r="K4203" s="22"/>
      <c r="M4203" s="24"/>
      <c r="N4203" s="24"/>
    </row>
    <row r="4204" spans="6:14" s="9" customFormat="1" ht="30" customHeight="1">
      <c r="F4204" s="21"/>
      <c r="I4204" s="22"/>
      <c r="K4204" s="22"/>
      <c r="M4204" s="24"/>
      <c r="N4204" s="24"/>
    </row>
    <row r="4205" spans="6:14" s="9" customFormat="1" ht="30" customHeight="1">
      <c r="F4205" s="21"/>
      <c r="I4205" s="22"/>
      <c r="K4205" s="22"/>
      <c r="M4205" s="24"/>
      <c r="N4205" s="24"/>
    </row>
    <row r="4206" spans="6:14" s="9" customFormat="1" ht="30" customHeight="1">
      <c r="F4206" s="21"/>
      <c r="I4206" s="22"/>
      <c r="K4206" s="22"/>
      <c r="M4206" s="24"/>
      <c r="N4206" s="24"/>
    </row>
    <row r="4207" spans="6:14" s="9" customFormat="1" ht="30" customHeight="1">
      <c r="F4207" s="21"/>
      <c r="I4207" s="22"/>
      <c r="K4207" s="22"/>
      <c r="M4207" s="24"/>
      <c r="N4207" s="24"/>
    </row>
    <row r="4208" spans="6:14" s="9" customFormat="1" ht="30" customHeight="1">
      <c r="F4208" s="21"/>
      <c r="I4208" s="22"/>
      <c r="K4208" s="22"/>
      <c r="M4208" s="24"/>
      <c r="N4208" s="24"/>
    </row>
    <row r="4209" spans="6:14" s="9" customFormat="1" ht="30" customHeight="1">
      <c r="F4209" s="21"/>
      <c r="I4209" s="22"/>
      <c r="K4209" s="22"/>
      <c r="M4209" s="24"/>
      <c r="N4209" s="24"/>
    </row>
    <row r="4210" spans="6:14" s="9" customFormat="1" ht="30" customHeight="1">
      <c r="F4210" s="21"/>
      <c r="I4210" s="22"/>
      <c r="K4210" s="22"/>
      <c r="M4210" s="24"/>
      <c r="N4210" s="24"/>
    </row>
    <row r="4211" spans="6:14" s="9" customFormat="1" ht="30" customHeight="1">
      <c r="F4211" s="21"/>
      <c r="I4211" s="22"/>
      <c r="K4211" s="22"/>
      <c r="M4211" s="24"/>
      <c r="N4211" s="24"/>
    </row>
    <row r="4212" spans="6:14" s="9" customFormat="1" ht="30" customHeight="1">
      <c r="F4212" s="21"/>
      <c r="I4212" s="22"/>
      <c r="K4212" s="22"/>
      <c r="M4212" s="24"/>
      <c r="N4212" s="24"/>
    </row>
    <row r="4213" spans="6:14" s="9" customFormat="1" ht="30" customHeight="1">
      <c r="F4213" s="21"/>
      <c r="I4213" s="22"/>
      <c r="K4213" s="22"/>
      <c r="M4213" s="24"/>
      <c r="N4213" s="24"/>
    </row>
    <row r="4214" spans="6:14" s="9" customFormat="1" ht="30" customHeight="1">
      <c r="F4214" s="21"/>
      <c r="I4214" s="22"/>
      <c r="K4214" s="22"/>
      <c r="M4214" s="24"/>
      <c r="N4214" s="24"/>
    </row>
    <row r="4215" spans="6:14" s="9" customFormat="1" ht="30" customHeight="1">
      <c r="F4215" s="21"/>
      <c r="I4215" s="22"/>
      <c r="K4215" s="22"/>
      <c r="M4215" s="24"/>
      <c r="N4215" s="24"/>
    </row>
    <row r="4216" spans="6:14" s="9" customFormat="1" ht="30" customHeight="1">
      <c r="F4216" s="21"/>
      <c r="I4216" s="22"/>
      <c r="K4216" s="22"/>
      <c r="M4216" s="24"/>
      <c r="N4216" s="24"/>
    </row>
    <row r="4217" spans="6:14" s="9" customFormat="1" ht="30" customHeight="1">
      <c r="F4217" s="21"/>
      <c r="I4217" s="22"/>
      <c r="K4217" s="22"/>
      <c r="M4217" s="24"/>
      <c r="N4217" s="24"/>
    </row>
    <row r="4218" spans="6:14" s="9" customFormat="1" ht="30" customHeight="1">
      <c r="F4218" s="21"/>
      <c r="I4218" s="22"/>
      <c r="K4218" s="22"/>
      <c r="M4218" s="24"/>
      <c r="N4218" s="24"/>
    </row>
    <row r="4219" spans="6:14" s="9" customFormat="1" ht="30" customHeight="1">
      <c r="F4219" s="21"/>
      <c r="I4219" s="22"/>
      <c r="K4219" s="22"/>
      <c r="M4219" s="24"/>
      <c r="N4219" s="24"/>
    </row>
    <row r="4220" spans="6:14" s="9" customFormat="1" ht="30" customHeight="1">
      <c r="F4220" s="21"/>
      <c r="I4220" s="22"/>
      <c r="K4220" s="22"/>
      <c r="M4220" s="24"/>
      <c r="N4220" s="24"/>
    </row>
    <row r="4221" spans="6:14" s="9" customFormat="1" ht="30" customHeight="1">
      <c r="F4221" s="21"/>
      <c r="I4221" s="22"/>
      <c r="K4221" s="22"/>
      <c r="M4221" s="24"/>
      <c r="N4221" s="24"/>
    </row>
    <row r="4222" spans="6:14" s="9" customFormat="1" ht="30" customHeight="1">
      <c r="F4222" s="21"/>
      <c r="I4222" s="22"/>
      <c r="K4222" s="22"/>
      <c r="M4222" s="24"/>
      <c r="N4222" s="24"/>
    </row>
    <row r="4223" spans="6:14" s="9" customFormat="1" ht="30" customHeight="1">
      <c r="F4223" s="21"/>
      <c r="I4223" s="22"/>
      <c r="K4223" s="22"/>
      <c r="M4223" s="24"/>
      <c r="N4223" s="24"/>
    </row>
    <row r="4224" spans="6:14" s="9" customFormat="1" ht="30" customHeight="1">
      <c r="F4224" s="21"/>
      <c r="I4224" s="22"/>
      <c r="K4224" s="22"/>
      <c r="M4224" s="24"/>
      <c r="N4224" s="24"/>
    </row>
    <row r="4225" spans="6:14" s="9" customFormat="1" ht="30" customHeight="1">
      <c r="F4225" s="21"/>
      <c r="I4225" s="22"/>
      <c r="K4225" s="22"/>
      <c r="M4225" s="24"/>
      <c r="N4225" s="24"/>
    </row>
    <row r="4226" spans="6:14" s="9" customFormat="1" ht="30" customHeight="1">
      <c r="F4226" s="21"/>
      <c r="I4226" s="22"/>
      <c r="K4226" s="22"/>
      <c r="M4226" s="24"/>
      <c r="N4226" s="24"/>
    </row>
    <row r="4227" spans="6:14" s="9" customFormat="1" ht="30" customHeight="1">
      <c r="F4227" s="21"/>
      <c r="I4227" s="22"/>
      <c r="K4227" s="22"/>
      <c r="M4227" s="24"/>
      <c r="N4227" s="24"/>
    </row>
    <row r="4228" spans="6:14" s="9" customFormat="1" ht="30" customHeight="1">
      <c r="F4228" s="21"/>
      <c r="I4228" s="22"/>
      <c r="K4228" s="22"/>
      <c r="M4228" s="24"/>
      <c r="N4228" s="24"/>
    </row>
    <row r="4229" spans="6:14" s="9" customFormat="1" ht="30" customHeight="1">
      <c r="F4229" s="21"/>
      <c r="I4229" s="22"/>
      <c r="K4229" s="22"/>
      <c r="M4229" s="24"/>
      <c r="N4229" s="24"/>
    </row>
    <row r="4230" spans="6:14" s="9" customFormat="1" ht="30" customHeight="1">
      <c r="F4230" s="21"/>
      <c r="I4230" s="22"/>
      <c r="K4230" s="22"/>
      <c r="M4230" s="24"/>
      <c r="N4230" s="24"/>
    </row>
    <row r="4231" spans="6:14" s="9" customFormat="1" ht="30" customHeight="1">
      <c r="F4231" s="21"/>
      <c r="I4231" s="22"/>
      <c r="K4231" s="22"/>
      <c r="M4231" s="24"/>
      <c r="N4231" s="24"/>
    </row>
    <row r="4232" spans="6:14" s="9" customFormat="1" ht="30" customHeight="1">
      <c r="F4232" s="21"/>
      <c r="I4232" s="22"/>
      <c r="K4232" s="22"/>
      <c r="M4232" s="24"/>
      <c r="N4232" s="24"/>
    </row>
    <row r="4233" spans="6:14" s="9" customFormat="1" ht="30" customHeight="1">
      <c r="F4233" s="21"/>
      <c r="I4233" s="22"/>
      <c r="K4233" s="22"/>
      <c r="M4233" s="24"/>
      <c r="N4233" s="24"/>
    </row>
    <row r="4234" spans="6:14" s="9" customFormat="1" ht="30" customHeight="1">
      <c r="F4234" s="21"/>
      <c r="I4234" s="22"/>
      <c r="K4234" s="22"/>
      <c r="M4234" s="24"/>
      <c r="N4234" s="24"/>
    </row>
    <row r="4235" spans="6:14" s="9" customFormat="1" ht="30" customHeight="1">
      <c r="F4235" s="21"/>
      <c r="I4235" s="22"/>
      <c r="K4235" s="22"/>
      <c r="M4235" s="24"/>
      <c r="N4235" s="24"/>
    </row>
    <row r="4236" spans="6:14" s="9" customFormat="1" ht="30" customHeight="1">
      <c r="F4236" s="21"/>
      <c r="I4236" s="22"/>
      <c r="K4236" s="22"/>
      <c r="M4236" s="24"/>
      <c r="N4236" s="24"/>
    </row>
    <row r="4237" spans="6:14" s="9" customFormat="1" ht="30" customHeight="1">
      <c r="F4237" s="21"/>
      <c r="I4237" s="22"/>
      <c r="K4237" s="22"/>
      <c r="M4237" s="24"/>
      <c r="N4237" s="24"/>
    </row>
    <row r="4238" spans="6:14" s="9" customFormat="1" ht="30" customHeight="1">
      <c r="F4238" s="21"/>
      <c r="I4238" s="22"/>
      <c r="K4238" s="22"/>
      <c r="M4238" s="24"/>
      <c r="N4238" s="24"/>
    </row>
    <row r="4239" spans="6:14" s="9" customFormat="1" ht="30" customHeight="1">
      <c r="F4239" s="21"/>
      <c r="I4239" s="22"/>
      <c r="K4239" s="22"/>
      <c r="M4239" s="24"/>
      <c r="N4239" s="24"/>
    </row>
    <row r="4240" spans="6:14" s="9" customFormat="1" ht="30" customHeight="1">
      <c r="F4240" s="21"/>
      <c r="I4240" s="22"/>
      <c r="K4240" s="22"/>
      <c r="M4240" s="24"/>
      <c r="N4240" s="24"/>
    </row>
    <row r="4241" spans="6:14" s="9" customFormat="1" ht="30" customHeight="1">
      <c r="F4241" s="21"/>
      <c r="I4241" s="22"/>
      <c r="K4241" s="22"/>
      <c r="M4241" s="24"/>
      <c r="N4241" s="24"/>
    </row>
    <row r="4242" spans="6:14" s="9" customFormat="1" ht="30" customHeight="1">
      <c r="F4242" s="21"/>
      <c r="I4242" s="22"/>
      <c r="K4242" s="22"/>
      <c r="M4242" s="24"/>
      <c r="N4242" s="24"/>
    </row>
    <row r="4243" spans="6:14" s="9" customFormat="1" ht="30" customHeight="1">
      <c r="F4243" s="21"/>
      <c r="I4243" s="22"/>
      <c r="K4243" s="22"/>
      <c r="M4243" s="24"/>
      <c r="N4243" s="24"/>
    </row>
    <row r="4244" spans="6:14" s="9" customFormat="1" ht="30" customHeight="1">
      <c r="F4244" s="21"/>
      <c r="I4244" s="22"/>
      <c r="K4244" s="22"/>
      <c r="M4244" s="24"/>
      <c r="N4244" s="24"/>
    </row>
    <row r="4245" spans="6:14" s="9" customFormat="1" ht="30" customHeight="1">
      <c r="F4245" s="21"/>
      <c r="I4245" s="22"/>
      <c r="K4245" s="22"/>
      <c r="M4245" s="24"/>
      <c r="N4245" s="24"/>
    </row>
    <row r="4246" spans="6:14" s="9" customFormat="1" ht="30" customHeight="1">
      <c r="F4246" s="21"/>
      <c r="I4246" s="22"/>
      <c r="K4246" s="22"/>
      <c r="M4246" s="24"/>
      <c r="N4246" s="24"/>
    </row>
    <row r="4247" spans="6:14" s="9" customFormat="1" ht="30" customHeight="1">
      <c r="F4247" s="21"/>
      <c r="I4247" s="22"/>
      <c r="K4247" s="22"/>
      <c r="M4247" s="24"/>
      <c r="N4247" s="24"/>
    </row>
    <row r="4248" spans="6:14" s="9" customFormat="1" ht="30" customHeight="1">
      <c r="F4248" s="21"/>
      <c r="I4248" s="22"/>
      <c r="K4248" s="22"/>
      <c r="M4248" s="24"/>
      <c r="N4248" s="24"/>
    </row>
    <row r="4249" spans="6:14" s="9" customFormat="1" ht="30" customHeight="1">
      <c r="F4249" s="21"/>
      <c r="I4249" s="22"/>
      <c r="K4249" s="22"/>
      <c r="M4249" s="24"/>
      <c r="N4249" s="24"/>
    </row>
    <row r="4250" spans="6:14" s="9" customFormat="1" ht="30" customHeight="1">
      <c r="F4250" s="21"/>
      <c r="I4250" s="22"/>
      <c r="K4250" s="22"/>
      <c r="M4250" s="24"/>
      <c r="N4250" s="24"/>
    </row>
    <row r="4251" spans="6:14" s="9" customFormat="1" ht="30" customHeight="1">
      <c r="F4251" s="21"/>
      <c r="I4251" s="22"/>
      <c r="K4251" s="22"/>
      <c r="M4251" s="24"/>
      <c r="N4251" s="24"/>
    </row>
    <row r="4252" spans="6:14" s="9" customFormat="1" ht="30" customHeight="1">
      <c r="F4252" s="21"/>
      <c r="I4252" s="22"/>
      <c r="K4252" s="22"/>
      <c r="M4252" s="24"/>
      <c r="N4252" s="24"/>
    </row>
    <row r="4253" spans="6:14" s="9" customFormat="1" ht="30" customHeight="1">
      <c r="F4253" s="21"/>
      <c r="I4253" s="22"/>
      <c r="K4253" s="22"/>
      <c r="M4253" s="24"/>
      <c r="N4253" s="24"/>
    </row>
    <row r="4254" spans="6:14" s="9" customFormat="1" ht="30" customHeight="1">
      <c r="F4254" s="21"/>
      <c r="I4254" s="22"/>
      <c r="K4254" s="22"/>
      <c r="M4254" s="24"/>
      <c r="N4254" s="24"/>
    </row>
    <row r="4255" spans="6:14" s="9" customFormat="1" ht="30" customHeight="1">
      <c r="F4255" s="21"/>
      <c r="I4255" s="22"/>
      <c r="K4255" s="22"/>
      <c r="M4255" s="24"/>
      <c r="N4255" s="24"/>
    </row>
    <row r="4256" spans="6:14" s="9" customFormat="1" ht="30" customHeight="1">
      <c r="F4256" s="21"/>
      <c r="I4256" s="22"/>
      <c r="K4256" s="22"/>
      <c r="M4256" s="24"/>
      <c r="N4256" s="24"/>
    </row>
    <row r="4257" spans="6:14" s="9" customFormat="1" ht="30" customHeight="1">
      <c r="F4257" s="21"/>
      <c r="I4257" s="22"/>
      <c r="K4257" s="22"/>
      <c r="M4257" s="24"/>
      <c r="N4257" s="24"/>
    </row>
    <row r="4258" spans="6:14" s="9" customFormat="1" ht="30" customHeight="1">
      <c r="F4258" s="21"/>
      <c r="I4258" s="22"/>
      <c r="K4258" s="22"/>
      <c r="M4258" s="24"/>
      <c r="N4258" s="24"/>
    </row>
    <row r="4259" spans="6:14" s="9" customFormat="1" ht="30" customHeight="1">
      <c r="F4259" s="21"/>
      <c r="I4259" s="22"/>
      <c r="K4259" s="22"/>
      <c r="M4259" s="24"/>
      <c r="N4259" s="24"/>
    </row>
    <row r="4260" spans="6:14" s="9" customFormat="1" ht="30" customHeight="1">
      <c r="F4260" s="21"/>
      <c r="I4260" s="22"/>
      <c r="K4260" s="22"/>
      <c r="M4260" s="24"/>
      <c r="N4260" s="24"/>
    </row>
    <row r="4261" spans="6:14" s="9" customFormat="1" ht="30" customHeight="1">
      <c r="F4261" s="21"/>
      <c r="I4261" s="22"/>
      <c r="K4261" s="22"/>
      <c r="M4261" s="24"/>
      <c r="N4261" s="24"/>
    </row>
    <row r="4262" spans="6:14" s="9" customFormat="1" ht="30" customHeight="1">
      <c r="F4262" s="21"/>
      <c r="I4262" s="22"/>
      <c r="K4262" s="22"/>
      <c r="M4262" s="24"/>
      <c r="N4262" s="24"/>
    </row>
    <row r="4263" spans="6:14" s="9" customFormat="1" ht="30" customHeight="1">
      <c r="F4263" s="21"/>
      <c r="I4263" s="22"/>
      <c r="K4263" s="22"/>
      <c r="M4263" s="24"/>
      <c r="N4263" s="24"/>
    </row>
    <row r="4264" spans="6:14" s="9" customFormat="1" ht="30" customHeight="1">
      <c r="F4264" s="21"/>
      <c r="I4264" s="22"/>
      <c r="K4264" s="22"/>
      <c r="M4264" s="24"/>
      <c r="N4264" s="24"/>
    </row>
    <row r="4265" spans="6:14" s="9" customFormat="1" ht="30" customHeight="1">
      <c r="F4265" s="21"/>
      <c r="I4265" s="22"/>
      <c r="K4265" s="22"/>
      <c r="M4265" s="24"/>
      <c r="N4265" s="24"/>
    </row>
    <row r="4266" spans="6:14" s="9" customFormat="1" ht="30" customHeight="1">
      <c r="F4266" s="21"/>
      <c r="I4266" s="22"/>
      <c r="K4266" s="22"/>
      <c r="M4266" s="24"/>
      <c r="N4266" s="24"/>
    </row>
    <row r="4267" spans="6:14" s="9" customFormat="1" ht="30" customHeight="1">
      <c r="F4267" s="21"/>
      <c r="I4267" s="22"/>
      <c r="K4267" s="22"/>
      <c r="M4267" s="24"/>
      <c r="N4267" s="24"/>
    </row>
    <row r="4268" spans="6:14" s="9" customFormat="1" ht="30" customHeight="1">
      <c r="F4268" s="21"/>
      <c r="I4268" s="22"/>
      <c r="K4268" s="22"/>
      <c r="M4268" s="24"/>
      <c r="N4268" s="24"/>
    </row>
    <row r="4269" spans="6:14" s="9" customFormat="1" ht="30" customHeight="1">
      <c r="F4269" s="21"/>
      <c r="I4269" s="22"/>
      <c r="K4269" s="22"/>
      <c r="M4269" s="24"/>
      <c r="N4269" s="24"/>
    </row>
    <row r="4270" spans="6:14" s="9" customFormat="1" ht="30" customHeight="1">
      <c r="F4270" s="21"/>
      <c r="I4270" s="22"/>
      <c r="K4270" s="22"/>
      <c r="M4270" s="24"/>
      <c r="N4270" s="24"/>
    </row>
    <row r="4271" spans="6:14" s="9" customFormat="1" ht="30" customHeight="1">
      <c r="F4271" s="21"/>
      <c r="I4271" s="22"/>
      <c r="K4271" s="22"/>
      <c r="M4271" s="24"/>
      <c r="N4271" s="24"/>
    </row>
    <row r="4272" spans="6:14" s="9" customFormat="1" ht="30" customHeight="1">
      <c r="F4272" s="21"/>
      <c r="I4272" s="22"/>
      <c r="K4272" s="22"/>
      <c r="M4272" s="24"/>
      <c r="N4272" s="24"/>
    </row>
    <row r="4273" spans="6:14" s="9" customFormat="1" ht="30" customHeight="1">
      <c r="F4273" s="21"/>
      <c r="I4273" s="22"/>
      <c r="K4273" s="22"/>
      <c r="M4273" s="24"/>
      <c r="N4273" s="24"/>
    </row>
    <row r="4274" spans="6:14" s="9" customFormat="1" ht="30" customHeight="1">
      <c r="F4274" s="21"/>
      <c r="I4274" s="22"/>
      <c r="K4274" s="22"/>
      <c r="M4274" s="24"/>
      <c r="N4274" s="24"/>
    </row>
    <row r="4275" spans="6:14" s="9" customFormat="1" ht="30" customHeight="1">
      <c r="F4275" s="21"/>
      <c r="I4275" s="22"/>
      <c r="K4275" s="22"/>
      <c r="M4275" s="24"/>
      <c r="N4275" s="24"/>
    </row>
    <row r="4276" spans="6:14" s="9" customFormat="1" ht="30" customHeight="1">
      <c r="F4276" s="21"/>
      <c r="I4276" s="22"/>
      <c r="K4276" s="22"/>
      <c r="M4276" s="24"/>
      <c r="N4276" s="24"/>
    </row>
    <row r="4277" spans="6:14" s="9" customFormat="1" ht="30" customHeight="1">
      <c r="F4277" s="21"/>
      <c r="I4277" s="22"/>
      <c r="K4277" s="22"/>
      <c r="M4277" s="24"/>
      <c r="N4277" s="24"/>
    </row>
    <row r="4278" spans="6:14" s="9" customFormat="1" ht="30" customHeight="1">
      <c r="F4278" s="21"/>
      <c r="I4278" s="22"/>
      <c r="K4278" s="22"/>
      <c r="M4278" s="24"/>
      <c r="N4278" s="24"/>
    </row>
    <row r="4279" spans="6:14" s="9" customFormat="1" ht="30" customHeight="1">
      <c r="F4279" s="21"/>
      <c r="I4279" s="22"/>
      <c r="K4279" s="22"/>
      <c r="M4279" s="24"/>
      <c r="N4279" s="24"/>
    </row>
    <row r="4280" spans="6:14" s="9" customFormat="1" ht="30" customHeight="1">
      <c r="F4280" s="21"/>
      <c r="I4280" s="22"/>
      <c r="K4280" s="22"/>
      <c r="M4280" s="24"/>
      <c r="N4280" s="24"/>
    </row>
    <row r="4281" spans="6:14" s="9" customFormat="1" ht="30" customHeight="1">
      <c r="F4281" s="21"/>
      <c r="I4281" s="22"/>
      <c r="K4281" s="22"/>
      <c r="M4281" s="24"/>
      <c r="N4281" s="24"/>
    </row>
    <row r="4282" spans="6:14" s="9" customFormat="1" ht="30" customHeight="1">
      <c r="F4282" s="21"/>
      <c r="I4282" s="22"/>
      <c r="K4282" s="22"/>
      <c r="M4282" s="24"/>
      <c r="N4282" s="24"/>
    </row>
    <row r="4283" spans="6:14" s="9" customFormat="1" ht="30" customHeight="1">
      <c r="F4283" s="21"/>
      <c r="I4283" s="22"/>
      <c r="K4283" s="22"/>
      <c r="M4283" s="24"/>
      <c r="N4283" s="24"/>
    </row>
    <row r="4284" spans="6:14" s="9" customFormat="1" ht="30" customHeight="1">
      <c r="F4284" s="21"/>
      <c r="I4284" s="22"/>
      <c r="K4284" s="22"/>
      <c r="M4284" s="24"/>
      <c r="N4284" s="24"/>
    </row>
    <row r="4285" spans="6:14" s="9" customFormat="1" ht="30" customHeight="1">
      <c r="F4285" s="21"/>
      <c r="I4285" s="22"/>
      <c r="K4285" s="22"/>
      <c r="M4285" s="24"/>
      <c r="N4285" s="24"/>
    </row>
    <row r="4286" spans="6:14" s="9" customFormat="1" ht="30" customHeight="1">
      <c r="F4286" s="21"/>
      <c r="I4286" s="22"/>
      <c r="K4286" s="22"/>
      <c r="M4286" s="24"/>
      <c r="N4286" s="24"/>
    </row>
    <row r="4287" spans="6:14" s="9" customFormat="1" ht="30" customHeight="1">
      <c r="F4287" s="21"/>
      <c r="I4287" s="22"/>
      <c r="K4287" s="22"/>
      <c r="M4287" s="24"/>
      <c r="N4287" s="24"/>
    </row>
    <row r="4288" spans="6:14" s="9" customFormat="1" ht="30" customHeight="1">
      <c r="F4288" s="21"/>
      <c r="I4288" s="22"/>
      <c r="K4288" s="22"/>
      <c r="M4288" s="24"/>
      <c r="N4288" s="24"/>
    </row>
    <row r="4289" spans="6:14" s="9" customFormat="1" ht="30" customHeight="1">
      <c r="F4289" s="21"/>
      <c r="I4289" s="22"/>
      <c r="K4289" s="22"/>
      <c r="M4289" s="24"/>
      <c r="N4289" s="24"/>
    </row>
    <row r="4290" spans="6:14" s="9" customFormat="1" ht="30" customHeight="1">
      <c r="F4290" s="21"/>
      <c r="I4290" s="22"/>
      <c r="K4290" s="22"/>
      <c r="M4290" s="24"/>
      <c r="N4290" s="24"/>
    </row>
    <row r="4291" spans="6:14" s="9" customFormat="1" ht="30" customHeight="1">
      <c r="F4291" s="21"/>
      <c r="I4291" s="22"/>
      <c r="K4291" s="22"/>
      <c r="M4291" s="24"/>
      <c r="N4291" s="24"/>
    </row>
    <row r="4292" spans="6:14" s="9" customFormat="1" ht="30" customHeight="1">
      <c r="F4292" s="21"/>
      <c r="I4292" s="22"/>
      <c r="K4292" s="22"/>
      <c r="M4292" s="24"/>
      <c r="N4292" s="24"/>
    </row>
    <row r="4293" spans="6:14" s="9" customFormat="1" ht="30" customHeight="1">
      <c r="F4293" s="21"/>
      <c r="I4293" s="22"/>
      <c r="K4293" s="22"/>
      <c r="M4293" s="24"/>
      <c r="N4293" s="24"/>
    </row>
    <row r="4294" spans="6:14" s="9" customFormat="1" ht="30" customHeight="1">
      <c r="F4294" s="21"/>
      <c r="I4294" s="22"/>
      <c r="K4294" s="22"/>
      <c r="M4294" s="24"/>
      <c r="N4294" s="24"/>
    </row>
    <row r="4295" spans="6:14" s="9" customFormat="1" ht="30" customHeight="1">
      <c r="F4295" s="21"/>
      <c r="I4295" s="22"/>
      <c r="K4295" s="22"/>
      <c r="M4295" s="24"/>
      <c r="N4295" s="24"/>
    </row>
    <row r="4296" spans="6:14" s="9" customFormat="1" ht="30" customHeight="1">
      <c r="F4296" s="21"/>
      <c r="I4296" s="22"/>
      <c r="K4296" s="22"/>
      <c r="M4296" s="24"/>
      <c r="N4296" s="24"/>
    </row>
    <row r="4297" spans="6:14" s="9" customFormat="1" ht="30" customHeight="1">
      <c r="F4297" s="21"/>
      <c r="I4297" s="22"/>
      <c r="K4297" s="22"/>
      <c r="M4297" s="24"/>
      <c r="N4297" s="24"/>
    </row>
    <row r="4298" spans="6:14" s="9" customFormat="1" ht="30" customHeight="1">
      <c r="F4298" s="21"/>
      <c r="I4298" s="22"/>
      <c r="K4298" s="22"/>
      <c r="M4298" s="24"/>
      <c r="N4298" s="24"/>
    </row>
    <row r="4299" spans="6:14" s="9" customFormat="1" ht="30" customHeight="1">
      <c r="F4299" s="21"/>
      <c r="I4299" s="22"/>
      <c r="K4299" s="22"/>
      <c r="M4299" s="24"/>
      <c r="N4299" s="24"/>
    </row>
    <row r="4300" spans="6:14" s="9" customFormat="1" ht="30" customHeight="1">
      <c r="F4300" s="21"/>
      <c r="I4300" s="22"/>
      <c r="K4300" s="22"/>
      <c r="M4300" s="24"/>
      <c r="N4300" s="24"/>
    </row>
    <row r="4301" spans="6:14" s="9" customFormat="1" ht="30" customHeight="1">
      <c r="F4301" s="21"/>
      <c r="I4301" s="22"/>
      <c r="K4301" s="22"/>
      <c r="M4301" s="24"/>
      <c r="N4301" s="24"/>
    </row>
    <row r="4302" spans="6:14" s="9" customFormat="1" ht="30" customHeight="1">
      <c r="F4302" s="21"/>
      <c r="I4302" s="22"/>
      <c r="K4302" s="22"/>
      <c r="M4302" s="24"/>
      <c r="N4302" s="24"/>
    </row>
    <row r="4303" spans="6:14" s="9" customFormat="1" ht="30" customHeight="1">
      <c r="F4303" s="21"/>
      <c r="I4303" s="22"/>
      <c r="K4303" s="22"/>
      <c r="M4303" s="24"/>
      <c r="N4303" s="24"/>
    </row>
    <row r="4304" spans="6:14" s="9" customFormat="1" ht="30" customHeight="1">
      <c r="F4304" s="21"/>
      <c r="I4304" s="22"/>
      <c r="K4304" s="22"/>
      <c r="M4304" s="24"/>
      <c r="N4304" s="24"/>
    </row>
    <row r="4305" spans="6:14" s="9" customFormat="1" ht="30" customHeight="1">
      <c r="F4305" s="21"/>
      <c r="I4305" s="22"/>
      <c r="K4305" s="22"/>
      <c r="M4305" s="24"/>
      <c r="N4305" s="24"/>
    </row>
    <row r="4306" spans="6:14" s="9" customFormat="1" ht="30" customHeight="1">
      <c r="F4306" s="21"/>
      <c r="I4306" s="22"/>
      <c r="K4306" s="22"/>
      <c r="M4306" s="24"/>
      <c r="N4306" s="24"/>
    </row>
    <row r="4307" spans="6:14" s="9" customFormat="1" ht="30" customHeight="1">
      <c r="F4307" s="21"/>
      <c r="I4307" s="22"/>
      <c r="K4307" s="22"/>
      <c r="M4307" s="24"/>
      <c r="N4307" s="24"/>
    </row>
    <row r="4308" spans="6:14" s="9" customFormat="1" ht="30" customHeight="1">
      <c r="F4308" s="21"/>
      <c r="I4308" s="22"/>
      <c r="K4308" s="22"/>
      <c r="M4308" s="24"/>
      <c r="N4308" s="24"/>
    </row>
    <row r="4309" spans="6:14" s="9" customFormat="1" ht="30" customHeight="1">
      <c r="F4309" s="21"/>
      <c r="I4309" s="22"/>
      <c r="K4309" s="22"/>
      <c r="M4309" s="24"/>
      <c r="N4309" s="24"/>
    </row>
    <row r="4310" spans="6:14" s="9" customFormat="1" ht="30" customHeight="1">
      <c r="F4310" s="21"/>
      <c r="I4310" s="22"/>
      <c r="K4310" s="22"/>
      <c r="M4310" s="24"/>
      <c r="N4310" s="24"/>
    </row>
    <row r="4311" spans="6:14" s="9" customFormat="1" ht="30" customHeight="1">
      <c r="F4311" s="21"/>
      <c r="I4311" s="22"/>
      <c r="K4311" s="22"/>
      <c r="M4311" s="24"/>
      <c r="N4311" s="24"/>
    </row>
    <row r="4312" spans="6:14" s="9" customFormat="1" ht="30" customHeight="1">
      <c r="F4312" s="21"/>
      <c r="I4312" s="22"/>
      <c r="K4312" s="22"/>
      <c r="M4312" s="24"/>
      <c r="N4312" s="24"/>
    </row>
    <row r="4313" spans="6:14" s="9" customFormat="1" ht="30" customHeight="1">
      <c r="F4313" s="21"/>
      <c r="I4313" s="22"/>
      <c r="K4313" s="22"/>
      <c r="M4313" s="24"/>
      <c r="N4313" s="24"/>
    </row>
    <row r="4314" spans="6:14" s="9" customFormat="1" ht="30" customHeight="1">
      <c r="F4314" s="21"/>
      <c r="I4314" s="22"/>
      <c r="K4314" s="22"/>
      <c r="M4314" s="24"/>
      <c r="N4314" s="24"/>
    </row>
    <row r="4315" spans="6:14" s="9" customFormat="1" ht="30" customHeight="1">
      <c r="F4315" s="21"/>
      <c r="I4315" s="22"/>
      <c r="K4315" s="22"/>
      <c r="M4315" s="24"/>
      <c r="N4315" s="24"/>
    </row>
    <row r="4316" spans="6:14" s="9" customFormat="1" ht="30" customHeight="1">
      <c r="F4316" s="21"/>
      <c r="I4316" s="22"/>
      <c r="K4316" s="22"/>
      <c r="M4316" s="24"/>
      <c r="N4316" s="24"/>
    </row>
    <row r="4317" spans="6:14" s="9" customFormat="1" ht="30" customHeight="1">
      <c r="F4317" s="21"/>
      <c r="I4317" s="22"/>
      <c r="K4317" s="22"/>
      <c r="M4317" s="24"/>
      <c r="N4317" s="24"/>
    </row>
    <row r="4318" spans="6:14" s="9" customFormat="1" ht="30" customHeight="1">
      <c r="F4318" s="21"/>
      <c r="I4318" s="22"/>
      <c r="K4318" s="22"/>
      <c r="M4318" s="24"/>
      <c r="N4318" s="24"/>
    </row>
    <row r="4319" spans="6:14" s="9" customFormat="1" ht="30" customHeight="1">
      <c r="F4319" s="21"/>
      <c r="I4319" s="22"/>
      <c r="K4319" s="22"/>
      <c r="M4319" s="24"/>
      <c r="N4319" s="24"/>
    </row>
    <row r="4320" spans="6:14" s="9" customFormat="1" ht="30" customHeight="1">
      <c r="F4320" s="21"/>
      <c r="I4320" s="22"/>
      <c r="K4320" s="22"/>
      <c r="M4320" s="24"/>
      <c r="N4320" s="24"/>
    </row>
    <row r="4321" spans="6:14" s="9" customFormat="1" ht="30" customHeight="1">
      <c r="F4321" s="21"/>
      <c r="I4321" s="22"/>
      <c r="K4321" s="22"/>
      <c r="M4321" s="24"/>
      <c r="N4321" s="24"/>
    </row>
    <row r="4322" spans="6:14" s="9" customFormat="1" ht="30" customHeight="1">
      <c r="F4322" s="21"/>
      <c r="I4322" s="22"/>
      <c r="K4322" s="22"/>
      <c r="M4322" s="24"/>
      <c r="N4322" s="24"/>
    </row>
    <row r="4323" spans="6:14" s="9" customFormat="1" ht="30" customHeight="1">
      <c r="F4323" s="21"/>
      <c r="I4323" s="22"/>
      <c r="K4323" s="22"/>
      <c r="M4323" s="24"/>
      <c r="N4323" s="24"/>
    </row>
    <row r="4324" spans="6:14" s="9" customFormat="1" ht="30" customHeight="1">
      <c r="F4324" s="21"/>
      <c r="I4324" s="22"/>
      <c r="K4324" s="22"/>
      <c r="M4324" s="24"/>
      <c r="N4324" s="24"/>
    </row>
    <row r="4325" spans="6:14" s="9" customFormat="1" ht="30" customHeight="1">
      <c r="F4325" s="21"/>
      <c r="I4325" s="22"/>
      <c r="K4325" s="22"/>
      <c r="M4325" s="24"/>
      <c r="N4325" s="24"/>
    </row>
    <row r="4326" spans="6:14" s="9" customFormat="1" ht="30" customHeight="1">
      <c r="F4326" s="21"/>
      <c r="I4326" s="22"/>
      <c r="K4326" s="22"/>
      <c r="M4326" s="24"/>
      <c r="N4326" s="24"/>
    </row>
    <row r="4327" spans="6:14" s="9" customFormat="1" ht="30" customHeight="1">
      <c r="F4327" s="21"/>
      <c r="I4327" s="22"/>
      <c r="K4327" s="22"/>
      <c r="M4327" s="24"/>
      <c r="N4327" s="24"/>
    </row>
    <row r="4328" spans="6:14" s="9" customFormat="1" ht="30" customHeight="1">
      <c r="F4328" s="21"/>
      <c r="I4328" s="22"/>
      <c r="K4328" s="22"/>
      <c r="M4328" s="24"/>
      <c r="N4328" s="24"/>
    </row>
    <row r="4329" spans="6:14" s="9" customFormat="1" ht="30" customHeight="1">
      <c r="F4329" s="21"/>
      <c r="I4329" s="22"/>
      <c r="K4329" s="22"/>
      <c r="M4329" s="24"/>
      <c r="N4329" s="24"/>
    </row>
    <row r="4330" spans="6:14" s="9" customFormat="1" ht="30" customHeight="1">
      <c r="F4330" s="21"/>
      <c r="I4330" s="22"/>
      <c r="K4330" s="22"/>
      <c r="M4330" s="24"/>
      <c r="N4330" s="24"/>
    </row>
    <row r="4331" spans="6:14" s="9" customFormat="1" ht="30" customHeight="1">
      <c r="F4331" s="21"/>
      <c r="I4331" s="22"/>
      <c r="K4331" s="22"/>
      <c r="M4331" s="24"/>
      <c r="N4331" s="24"/>
    </row>
    <row r="4332" spans="6:14" s="9" customFormat="1" ht="30" customHeight="1">
      <c r="F4332" s="21"/>
      <c r="I4332" s="22"/>
      <c r="K4332" s="22"/>
      <c r="M4332" s="24"/>
      <c r="N4332" s="24"/>
    </row>
    <row r="4333" spans="6:14" s="9" customFormat="1" ht="30" customHeight="1">
      <c r="F4333" s="21"/>
      <c r="I4333" s="22"/>
      <c r="K4333" s="22"/>
      <c r="M4333" s="24"/>
      <c r="N4333" s="24"/>
    </row>
    <row r="4334" spans="6:14" s="9" customFormat="1" ht="30" customHeight="1">
      <c r="F4334" s="21"/>
      <c r="I4334" s="22"/>
      <c r="K4334" s="22"/>
      <c r="M4334" s="24"/>
      <c r="N4334" s="24"/>
    </row>
    <row r="4335" spans="6:14" s="9" customFormat="1" ht="30" customHeight="1">
      <c r="F4335" s="21"/>
      <c r="I4335" s="22"/>
      <c r="K4335" s="22"/>
      <c r="M4335" s="24"/>
      <c r="N4335" s="24"/>
    </row>
    <row r="4336" spans="6:14" s="9" customFormat="1" ht="30" customHeight="1">
      <c r="F4336" s="21"/>
      <c r="I4336" s="22"/>
      <c r="K4336" s="22"/>
      <c r="M4336" s="24"/>
      <c r="N4336" s="24"/>
    </row>
    <row r="4337" spans="6:14" s="9" customFormat="1" ht="30" customHeight="1">
      <c r="F4337" s="21"/>
      <c r="I4337" s="22"/>
      <c r="K4337" s="22"/>
      <c r="M4337" s="24"/>
      <c r="N4337" s="24"/>
    </row>
    <row r="4338" spans="6:14" s="9" customFormat="1" ht="30" customHeight="1">
      <c r="F4338" s="21"/>
      <c r="I4338" s="22"/>
      <c r="K4338" s="22"/>
      <c r="M4338" s="24"/>
      <c r="N4338" s="24"/>
    </row>
    <row r="4339" spans="6:14" s="9" customFormat="1" ht="30" customHeight="1">
      <c r="F4339" s="21"/>
      <c r="I4339" s="22"/>
      <c r="K4339" s="22"/>
      <c r="M4339" s="24"/>
      <c r="N4339" s="24"/>
    </row>
    <row r="4340" spans="6:14" s="9" customFormat="1" ht="30" customHeight="1">
      <c r="F4340" s="21"/>
      <c r="I4340" s="22"/>
      <c r="K4340" s="22"/>
      <c r="M4340" s="24"/>
      <c r="N4340" s="24"/>
    </row>
    <row r="4341" spans="6:14" s="9" customFormat="1" ht="30" customHeight="1">
      <c r="F4341" s="21"/>
      <c r="I4341" s="22"/>
      <c r="K4341" s="22"/>
      <c r="M4341" s="24"/>
      <c r="N4341" s="24"/>
    </row>
    <row r="4342" spans="6:14" s="9" customFormat="1" ht="30" customHeight="1">
      <c r="F4342" s="21"/>
      <c r="I4342" s="22"/>
      <c r="K4342" s="22"/>
      <c r="M4342" s="24"/>
      <c r="N4342" s="24"/>
    </row>
    <row r="4343" spans="6:14" s="9" customFormat="1" ht="30" customHeight="1">
      <c r="F4343" s="21"/>
      <c r="I4343" s="22"/>
      <c r="K4343" s="22"/>
      <c r="M4343" s="24"/>
      <c r="N4343" s="24"/>
    </row>
    <row r="4344" spans="6:14" s="9" customFormat="1" ht="30" customHeight="1">
      <c r="F4344" s="21"/>
      <c r="I4344" s="22"/>
      <c r="K4344" s="22"/>
      <c r="M4344" s="24"/>
      <c r="N4344" s="24"/>
    </row>
    <row r="4345" spans="6:14" s="9" customFormat="1" ht="30" customHeight="1">
      <c r="F4345" s="21"/>
      <c r="I4345" s="22"/>
      <c r="K4345" s="22"/>
      <c r="M4345" s="24"/>
      <c r="N4345" s="24"/>
    </row>
    <row r="4346" spans="6:14" s="9" customFormat="1" ht="30" customHeight="1">
      <c r="F4346" s="21"/>
      <c r="I4346" s="22"/>
      <c r="K4346" s="22"/>
      <c r="M4346" s="24"/>
      <c r="N4346" s="24"/>
    </row>
    <row r="4347" spans="6:14" s="9" customFormat="1" ht="30" customHeight="1">
      <c r="F4347" s="21"/>
      <c r="I4347" s="22"/>
      <c r="K4347" s="22"/>
      <c r="M4347" s="24"/>
      <c r="N4347" s="24"/>
    </row>
    <row r="4348" spans="6:14" s="9" customFormat="1" ht="30" customHeight="1">
      <c r="F4348" s="21"/>
      <c r="I4348" s="22"/>
      <c r="K4348" s="22"/>
      <c r="M4348" s="24"/>
      <c r="N4348" s="24"/>
    </row>
    <row r="4349" spans="6:14" s="9" customFormat="1" ht="30" customHeight="1">
      <c r="F4349" s="21"/>
      <c r="I4349" s="22"/>
      <c r="K4349" s="22"/>
      <c r="M4349" s="24"/>
      <c r="N4349" s="24"/>
    </row>
    <row r="4350" spans="6:14" s="9" customFormat="1" ht="30" customHeight="1">
      <c r="F4350" s="21"/>
      <c r="I4350" s="22"/>
      <c r="K4350" s="22"/>
      <c r="M4350" s="24"/>
      <c r="N4350" s="24"/>
    </row>
    <row r="4351" spans="6:14" s="9" customFormat="1" ht="30" customHeight="1">
      <c r="F4351" s="21"/>
      <c r="I4351" s="22"/>
      <c r="K4351" s="22"/>
      <c r="M4351" s="24"/>
      <c r="N4351" s="24"/>
    </row>
    <row r="4352" spans="6:14" s="9" customFormat="1" ht="30" customHeight="1">
      <c r="F4352" s="21"/>
      <c r="I4352" s="22"/>
      <c r="K4352" s="22"/>
      <c r="M4352" s="24"/>
      <c r="N4352" s="24"/>
    </row>
    <row r="4353" spans="6:14" s="9" customFormat="1" ht="30" customHeight="1">
      <c r="F4353" s="21"/>
      <c r="I4353" s="22"/>
      <c r="K4353" s="22"/>
      <c r="M4353" s="24"/>
      <c r="N4353" s="24"/>
    </row>
    <row r="4354" spans="6:14" s="9" customFormat="1" ht="30" customHeight="1">
      <c r="F4354" s="21"/>
      <c r="I4354" s="22"/>
      <c r="K4354" s="22"/>
      <c r="M4354" s="24"/>
      <c r="N4354" s="24"/>
    </row>
    <row r="4355" spans="6:14" s="9" customFormat="1" ht="30" customHeight="1">
      <c r="F4355" s="21"/>
      <c r="I4355" s="22"/>
      <c r="K4355" s="22"/>
      <c r="M4355" s="24"/>
      <c r="N4355" s="24"/>
    </row>
    <row r="4356" spans="6:14" s="9" customFormat="1" ht="30" customHeight="1">
      <c r="F4356" s="21"/>
      <c r="I4356" s="22"/>
      <c r="K4356" s="22"/>
      <c r="M4356" s="24"/>
      <c r="N4356" s="24"/>
    </row>
    <row r="4357" spans="6:14" s="9" customFormat="1" ht="30" customHeight="1">
      <c r="F4357" s="21"/>
      <c r="I4357" s="22"/>
      <c r="K4357" s="22"/>
      <c r="M4357" s="24"/>
      <c r="N4357" s="24"/>
    </row>
    <row r="4358" spans="6:14" s="9" customFormat="1" ht="30" customHeight="1">
      <c r="F4358" s="21"/>
      <c r="I4358" s="22"/>
      <c r="K4358" s="22"/>
      <c r="M4358" s="24"/>
      <c r="N4358" s="24"/>
    </row>
    <row r="4359" spans="6:14" s="9" customFormat="1" ht="30" customHeight="1">
      <c r="F4359" s="21"/>
      <c r="I4359" s="22"/>
      <c r="K4359" s="22"/>
      <c r="M4359" s="24"/>
      <c r="N4359" s="24"/>
    </row>
    <row r="4360" spans="6:14" s="9" customFormat="1" ht="30" customHeight="1">
      <c r="F4360" s="21"/>
      <c r="I4360" s="22"/>
      <c r="K4360" s="22"/>
      <c r="M4360" s="24"/>
      <c r="N4360" s="24"/>
    </row>
    <row r="4361" spans="6:14" s="9" customFormat="1" ht="30" customHeight="1">
      <c r="F4361" s="21"/>
      <c r="I4361" s="22"/>
      <c r="K4361" s="22"/>
      <c r="M4361" s="24"/>
      <c r="N4361" s="24"/>
    </row>
    <row r="4362" spans="6:14" s="9" customFormat="1" ht="30" customHeight="1">
      <c r="F4362" s="21"/>
      <c r="I4362" s="22"/>
      <c r="K4362" s="22"/>
      <c r="M4362" s="24"/>
      <c r="N4362" s="24"/>
    </row>
    <row r="4363" spans="6:14" s="9" customFormat="1" ht="30" customHeight="1">
      <c r="F4363" s="21"/>
      <c r="I4363" s="22"/>
      <c r="K4363" s="22"/>
      <c r="M4363" s="24"/>
      <c r="N4363" s="24"/>
    </row>
    <row r="4364" spans="6:14" s="9" customFormat="1" ht="30" customHeight="1">
      <c r="F4364" s="21"/>
      <c r="I4364" s="22"/>
      <c r="K4364" s="22"/>
      <c r="M4364" s="24"/>
      <c r="N4364" s="24"/>
    </row>
    <row r="4365" spans="6:14" s="9" customFormat="1" ht="30" customHeight="1">
      <c r="F4365" s="21"/>
      <c r="I4365" s="22"/>
      <c r="K4365" s="22"/>
      <c r="M4365" s="24"/>
      <c r="N4365" s="24"/>
    </row>
    <row r="4366" spans="6:14" s="9" customFormat="1" ht="30" customHeight="1">
      <c r="F4366" s="21"/>
      <c r="I4366" s="22"/>
      <c r="K4366" s="22"/>
      <c r="M4366" s="24"/>
      <c r="N4366" s="24"/>
    </row>
    <row r="4367" spans="6:14" s="9" customFormat="1" ht="30" customHeight="1">
      <c r="F4367" s="21"/>
      <c r="I4367" s="22"/>
      <c r="K4367" s="22"/>
      <c r="M4367" s="24"/>
      <c r="N4367" s="24"/>
    </row>
    <row r="4368" spans="6:14" s="9" customFormat="1" ht="30" customHeight="1">
      <c r="F4368" s="21"/>
      <c r="I4368" s="22"/>
      <c r="K4368" s="22"/>
      <c r="M4368" s="24"/>
      <c r="N4368" s="24"/>
    </row>
    <row r="4369" spans="6:14" s="9" customFormat="1" ht="30" customHeight="1">
      <c r="F4369" s="21"/>
      <c r="I4369" s="22"/>
      <c r="K4369" s="22"/>
      <c r="M4369" s="24"/>
      <c r="N4369" s="24"/>
    </row>
    <row r="4370" spans="6:14" s="9" customFormat="1" ht="30" customHeight="1">
      <c r="F4370" s="21"/>
      <c r="I4370" s="22"/>
      <c r="K4370" s="22"/>
      <c r="M4370" s="24"/>
      <c r="N4370" s="24"/>
    </row>
    <row r="4371" spans="6:14" s="9" customFormat="1" ht="30" customHeight="1">
      <c r="F4371" s="21"/>
      <c r="I4371" s="22"/>
      <c r="K4371" s="22"/>
      <c r="M4371" s="24"/>
      <c r="N4371" s="24"/>
    </row>
    <row r="4372" spans="6:14" s="9" customFormat="1" ht="30" customHeight="1">
      <c r="F4372" s="21"/>
      <c r="I4372" s="22"/>
      <c r="K4372" s="22"/>
      <c r="M4372" s="24"/>
      <c r="N4372" s="24"/>
    </row>
    <row r="4373" spans="6:14" s="9" customFormat="1" ht="30" customHeight="1">
      <c r="F4373" s="21"/>
      <c r="I4373" s="22"/>
      <c r="K4373" s="22"/>
      <c r="M4373" s="24"/>
      <c r="N4373" s="24"/>
    </row>
    <row r="4374" spans="6:14" s="9" customFormat="1" ht="30" customHeight="1">
      <c r="F4374" s="21"/>
      <c r="I4374" s="22"/>
      <c r="K4374" s="22"/>
      <c r="M4374" s="24"/>
      <c r="N4374" s="24"/>
    </row>
    <row r="4375" spans="6:14" s="9" customFormat="1" ht="30" customHeight="1">
      <c r="F4375" s="21"/>
      <c r="I4375" s="22"/>
      <c r="K4375" s="22"/>
      <c r="M4375" s="24"/>
      <c r="N4375" s="24"/>
    </row>
    <row r="4376" spans="6:14" s="9" customFormat="1" ht="30" customHeight="1">
      <c r="F4376" s="21"/>
      <c r="I4376" s="22"/>
      <c r="K4376" s="22"/>
      <c r="M4376" s="24"/>
      <c r="N4376" s="24"/>
    </row>
    <row r="4377" spans="6:14" s="9" customFormat="1" ht="30" customHeight="1">
      <c r="F4377" s="21"/>
      <c r="I4377" s="22"/>
      <c r="K4377" s="22"/>
      <c r="M4377" s="24"/>
      <c r="N4377" s="24"/>
    </row>
    <row r="4378" spans="6:14" s="9" customFormat="1" ht="30" customHeight="1">
      <c r="F4378" s="21"/>
      <c r="I4378" s="22"/>
      <c r="K4378" s="22"/>
      <c r="M4378" s="24"/>
      <c r="N4378" s="24"/>
    </row>
    <row r="4379" spans="6:14" s="9" customFormat="1" ht="30" customHeight="1">
      <c r="F4379" s="21"/>
      <c r="I4379" s="22"/>
      <c r="K4379" s="22"/>
      <c r="M4379" s="24"/>
      <c r="N4379" s="24"/>
    </row>
    <row r="4380" spans="6:14" s="9" customFormat="1" ht="30" customHeight="1">
      <c r="F4380" s="21"/>
      <c r="I4380" s="22"/>
      <c r="K4380" s="22"/>
      <c r="M4380" s="24"/>
      <c r="N4380" s="24"/>
    </row>
    <row r="4381" spans="6:14" s="9" customFormat="1" ht="30" customHeight="1">
      <c r="F4381" s="21"/>
      <c r="I4381" s="22"/>
      <c r="K4381" s="22"/>
      <c r="M4381" s="24"/>
      <c r="N4381" s="24"/>
    </row>
    <row r="4382" spans="6:14" s="9" customFormat="1" ht="30" customHeight="1">
      <c r="F4382" s="21"/>
      <c r="I4382" s="22"/>
      <c r="K4382" s="22"/>
      <c r="M4382" s="24"/>
      <c r="N4382" s="24"/>
    </row>
    <row r="4383" spans="6:14" s="9" customFormat="1" ht="30" customHeight="1">
      <c r="F4383" s="21"/>
      <c r="I4383" s="22"/>
      <c r="K4383" s="22"/>
      <c r="M4383" s="24"/>
      <c r="N4383" s="24"/>
    </row>
    <row r="4384" spans="6:14" s="9" customFormat="1" ht="30" customHeight="1">
      <c r="F4384" s="21"/>
      <c r="I4384" s="22"/>
      <c r="K4384" s="22"/>
      <c r="M4384" s="24"/>
      <c r="N4384" s="24"/>
    </row>
    <row r="4385" spans="6:14" s="9" customFormat="1" ht="30" customHeight="1">
      <c r="F4385" s="21"/>
      <c r="I4385" s="22"/>
      <c r="K4385" s="22"/>
      <c r="M4385" s="24"/>
      <c r="N4385" s="24"/>
    </row>
    <row r="4386" spans="6:14" s="9" customFormat="1" ht="30" customHeight="1">
      <c r="F4386" s="21"/>
      <c r="I4386" s="22"/>
      <c r="K4386" s="22"/>
      <c r="M4386" s="24"/>
      <c r="N4386" s="24"/>
    </row>
    <row r="4387" spans="6:14" s="9" customFormat="1" ht="30" customHeight="1">
      <c r="F4387" s="21"/>
      <c r="I4387" s="22"/>
      <c r="K4387" s="22"/>
      <c r="M4387" s="24"/>
      <c r="N4387" s="24"/>
    </row>
    <row r="4388" spans="6:14" s="9" customFormat="1" ht="30" customHeight="1">
      <c r="F4388" s="21"/>
      <c r="I4388" s="22"/>
      <c r="K4388" s="22"/>
      <c r="M4388" s="24"/>
      <c r="N4388" s="24"/>
    </row>
    <row r="4389" spans="6:14" s="9" customFormat="1" ht="30" customHeight="1">
      <c r="F4389" s="21"/>
      <c r="I4389" s="22"/>
      <c r="K4389" s="22"/>
      <c r="M4389" s="24"/>
      <c r="N4389" s="24"/>
    </row>
    <row r="4390" spans="6:14" s="9" customFormat="1" ht="30" customHeight="1">
      <c r="F4390" s="21"/>
      <c r="I4390" s="22"/>
      <c r="K4390" s="22"/>
      <c r="M4390" s="24"/>
      <c r="N4390" s="24"/>
    </row>
    <row r="4391" spans="6:14" s="9" customFormat="1" ht="30" customHeight="1">
      <c r="F4391" s="21"/>
      <c r="I4391" s="22"/>
      <c r="K4391" s="22"/>
      <c r="M4391" s="24"/>
      <c r="N4391" s="24"/>
    </row>
    <row r="4392" spans="6:14" s="9" customFormat="1" ht="30" customHeight="1">
      <c r="F4392" s="21"/>
      <c r="I4392" s="22"/>
      <c r="K4392" s="22"/>
      <c r="M4392" s="24"/>
      <c r="N4392" s="24"/>
    </row>
    <row r="4393" spans="6:14" s="9" customFormat="1" ht="30" customHeight="1">
      <c r="F4393" s="21"/>
      <c r="I4393" s="22"/>
      <c r="K4393" s="22"/>
      <c r="M4393" s="24"/>
      <c r="N4393" s="24"/>
    </row>
    <row r="4394" spans="6:14" s="9" customFormat="1" ht="30" customHeight="1">
      <c r="F4394" s="21"/>
      <c r="I4394" s="22"/>
      <c r="K4394" s="22"/>
      <c r="M4394" s="24"/>
      <c r="N4394" s="24"/>
    </row>
    <row r="4395" spans="6:14" s="9" customFormat="1" ht="30" customHeight="1">
      <c r="F4395" s="21"/>
      <c r="I4395" s="22"/>
      <c r="K4395" s="22"/>
      <c r="M4395" s="24"/>
      <c r="N4395" s="24"/>
    </row>
    <row r="4396" spans="6:14" s="9" customFormat="1" ht="30" customHeight="1">
      <c r="F4396" s="21"/>
      <c r="I4396" s="22"/>
      <c r="K4396" s="22"/>
      <c r="M4396" s="24"/>
      <c r="N4396" s="24"/>
    </row>
    <row r="4397" spans="6:14" s="9" customFormat="1" ht="30" customHeight="1">
      <c r="F4397" s="21"/>
      <c r="I4397" s="22"/>
      <c r="K4397" s="22"/>
      <c r="M4397" s="24"/>
      <c r="N4397" s="24"/>
    </row>
    <row r="4398" spans="6:14" s="9" customFormat="1" ht="30" customHeight="1">
      <c r="F4398" s="21"/>
      <c r="I4398" s="22"/>
      <c r="K4398" s="22"/>
      <c r="M4398" s="24"/>
      <c r="N4398" s="24"/>
    </row>
    <row r="4399" spans="6:14" s="9" customFormat="1" ht="30" customHeight="1">
      <c r="F4399" s="21"/>
      <c r="I4399" s="22"/>
      <c r="K4399" s="22"/>
      <c r="M4399" s="24"/>
      <c r="N4399" s="24"/>
    </row>
    <row r="4400" spans="6:14" s="9" customFormat="1" ht="30" customHeight="1">
      <c r="F4400" s="21"/>
      <c r="I4400" s="22"/>
      <c r="K4400" s="22"/>
      <c r="M4400" s="24"/>
      <c r="N4400" s="24"/>
    </row>
    <row r="4401" spans="6:14" s="9" customFormat="1" ht="30" customHeight="1">
      <c r="F4401" s="21"/>
      <c r="I4401" s="22"/>
      <c r="K4401" s="22"/>
      <c r="M4401" s="24"/>
      <c r="N4401" s="24"/>
    </row>
    <row r="4402" spans="6:14" s="9" customFormat="1" ht="30" customHeight="1">
      <c r="F4402" s="21"/>
      <c r="I4402" s="22"/>
      <c r="K4402" s="22"/>
      <c r="M4402" s="24"/>
      <c r="N4402" s="24"/>
    </row>
    <row r="4403" spans="6:14" s="9" customFormat="1" ht="30" customHeight="1">
      <c r="F4403" s="21"/>
      <c r="I4403" s="22"/>
      <c r="K4403" s="22"/>
      <c r="M4403" s="24"/>
      <c r="N4403" s="24"/>
    </row>
    <row r="4404" spans="6:14" s="9" customFormat="1" ht="30" customHeight="1">
      <c r="F4404" s="21"/>
      <c r="I4404" s="22"/>
      <c r="K4404" s="22"/>
      <c r="M4404" s="24"/>
      <c r="N4404" s="24"/>
    </row>
    <row r="4405" spans="6:14" s="9" customFormat="1" ht="30" customHeight="1">
      <c r="F4405" s="21"/>
      <c r="I4405" s="22"/>
      <c r="K4405" s="22"/>
      <c r="M4405" s="24"/>
      <c r="N4405" s="24"/>
    </row>
    <row r="4406" spans="6:14" s="9" customFormat="1" ht="30" customHeight="1">
      <c r="F4406" s="21"/>
      <c r="I4406" s="22"/>
      <c r="K4406" s="22"/>
      <c r="M4406" s="24"/>
      <c r="N4406" s="24"/>
    </row>
    <row r="4407" spans="6:14" s="9" customFormat="1" ht="30" customHeight="1">
      <c r="F4407" s="21"/>
      <c r="I4407" s="22"/>
      <c r="K4407" s="22"/>
      <c r="M4407" s="24"/>
      <c r="N4407" s="24"/>
    </row>
    <row r="4408" spans="6:14" s="9" customFormat="1" ht="30" customHeight="1">
      <c r="F4408" s="21"/>
      <c r="I4408" s="22"/>
      <c r="K4408" s="22"/>
      <c r="M4408" s="24"/>
      <c r="N4408" s="24"/>
    </row>
    <row r="4409" spans="6:14" s="9" customFormat="1" ht="30" customHeight="1">
      <c r="F4409" s="21"/>
      <c r="I4409" s="22"/>
      <c r="K4409" s="22"/>
      <c r="M4409" s="24"/>
      <c r="N4409" s="24"/>
    </row>
    <row r="4410" spans="6:14" s="9" customFormat="1" ht="30" customHeight="1">
      <c r="F4410" s="21"/>
      <c r="I4410" s="22"/>
      <c r="K4410" s="22"/>
      <c r="M4410" s="24"/>
      <c r="N4410" s="24"/>
    </row>
    <row r="4411" spans="6:14" s="9" customFormat="1" ht="30" customHeight="1">
      <c r="F4411" s="21"/>
      <c r="I4411" s="22"/>
      <c r="K4411" s="22"/>
      <c r="M4411" s="24"/>
      <c r="N4411" s="24"/>
    </row>
    <row r="4412" spans="6:14" s="9" customFormat="1" ht="30" customHeight="1">
      <c r="F4412" s="21"/>
      <c r="I4412" s="22"/>
      <c r="K4412" s="22"/>
      <c r="M4412" s="24"/>
      <c r="N4412" s="24"/>
    </row>
    <row r="4413" spans="6:14" s="9" customFormat="1" ht="30" customHeight="1">
      <c r="F4413" s="21"/>
      <c r="I4413" s="22"/>
      <c r="K4413" s="22"/>
      <c r="M4413" s="24"/>
      <c r="N4413" s="24"/>
    </row>
    <row r="4414" spans="6:14" s="9" customFormat="1" ht="30" customHeight="1">
      <c r="F4414" s="21"/>
      <c r="I4414" s="22"/>
      <c r="K4414" s="22"/>
      <c r="M4414" s="24"/>
      <c r="N4414" s="24"/>
    </row>
    <row r="4415" spans="6:14" s="9" customFormat="1" ht="30" customHeight="1">
      <c r="F4415" s="21"/>
      <c r="I4415" s="22"/>
      <c r="K4415" s="22"/>
      <c r="M4415" s="24"/>
      <c r="N4415" s="24"/>
    </row>
    <row r="4416" spans="6:14" s="9" customFormat="1" ht="30" customHeight="1">
      <c r="F4416" s="21"/>
      <c r="I4416" s="22"/>
      <c r="K4416" s="22"/>
      <c r="M4416" s="24"/>
      <c r="N4416" s="24"/>
    </row>
    <row r="4417" spans="6:14" s="9" customFormat="1" ht="30" customHeight="1">
      <c r="F4417" s="21"/>
      <c r="I4417" s="22"/>
      <c r="K4417" s="22"/>
      <c r="M4417" s="24"/>
      <c r="N4417" s="24"/>
    </row>
    <row r="4418" spans="6:14" s="9" customFormat="1" ht="30" customHeight="1">
      <c r="F4418" s="21"/>
      <c r="I4418" s="22"/>
      <c r="K4418" s="22"/>
      <c r="M4418" s="24"/>
      <c r="N4418" s="24"/>
    </row>
    <row r="4419" spans="6:14" s="9" customFormat="1" ht="30" customHeight="1">
      <c r="F4419" s="21"/>
      <c r="I4419" s="22"/>
      <c r="K4419" s="22"/>
      <c r="M4419" s="24"/>
      <c r="N4419" s="24"/>
    </row>
    <row r="4420" spans="6:14" s="9" customFormat="1" ht="30" customHeight="1">
      <c r="F4420" s="21"/>
      <c r="I4420" s="22"/>
      <c r="K4420" s="22"/>
      <c r="M4420" s="24"/>
      <c r="N4420" s="24"/>
    </row>
    <row r="4421" spans="6:14" s="9" customFormat="1" ht="30" customHeight="1">
      <c r="F4421" s="21"/>
      <c r="I4421" s="22"/>
      <c r="K4421" s="22"/>
      <c r="M4421" s="24"/>
      <c r="N4421" s="24"/>
    </row>
    <row r="4422" spans="6:14" s="9" customFormat="1" ht="30" customHeight="1">
      <c r="F4422" s="21"/>
      <c r="I4422" s="22"/>
      <c r="K4422" s="22"/>
      <c r="M4422" s="24"/>
      <c r="N4422" s="24"/>
    </row>
    <row r="4423" spans="6:14" s="9" customFormat="1" ht="30" customHeight="1">
      <c r="F4423" s="21"/>
      <c r="I4423" s="22"/>
      <c r="K4423" s="22"/>
      <c r="M4423" s="24"/>
      <c r="N4423" s="24"/>
    </row>
    <row r="4424" spans="6:14" s="9" customFormat="1" ht="30" customHeight="1">
      <c r="F4424" s="21"/>
      <c r="I4424" s="22"/>
      <c r="K4424" s="22"/>
      <c r="M4424" s="24"/>
      <c r="N4424" s="24"/>
    </row>
    <row r="4425" spans="6:14" s="9" customFormat="1" ht="30" customHeight="1">
      <c r="F4425" s="21"/>
      <c r="I4425" s="22"/>
      <c r="K4425" s="22"/>
      <c r="M4425" s="24"/>
      <c r="N4425" s="24"/>
    </row>
    <row r="4426" spans="6:14" s="9" customFormat="1" ht="30" customHeight="1">
      <c r="F4426" s="21"/>
      <c r="I4426" s="22"/>
      <c r="K4426" s="22"/>
      <c r="M4426" s="24"/>
      <c r="N4426" s="24"/>
    </row>
    <row r="4427" spans="6:14" s="9" customFormat="1" ht="30" customHeight="1">
      <c r="F4427" s="21"/>
      <c r="I4427" s="22"/>
      <c r="K4427" s="22"/>
      <c r="M4427" s="24"/>
      <c r="N4427" s="24"/>
    </row>
    <row r="4428" spans="6:14" s="9" customFormat="1" ht="30" customHeight="1">
      <c r="F4428" s="21"/>
      <c r="I4428" s="22"/>
      <c r="K4428" s="22"/>
      <c r="M4428" s="24"/>
      <c r="N4428" s="24"/>
    </row>
    <row r="4429" spans="6:14" s="9" customFormat="1" ht="30" customHeight="1">
      <c r="F4429" s="21"/>
      <c r="I4429" s="22"/>
      <c r="K4429" s="22"/>
      <c r="M4429" s="24"/>
      <c r="N4429" s="24"/>
    </row>
    <row r="4430" spans="6:14" s="9" customFormat="1" ht="30" customHeight="1">
      <c r="F4430" s="21"/>
      <c r="I4430" s="22"/>
      <c r="K4430" s="22"/>
      <c r="M4430" s="24"/>
      <c r="N4430" s="24"/>
    </row>
    <row r="4431" spans="6:14" s="9" customFormat="1" ht="30" customHeight="1">
      <c r="F4431" s="21"/>
      <c r="I4431" s="22"/>
      <c r="K4431" s="22"/>
      <c r="M4431" s="24"/>
      <c r="N4431" s="24"/>
    </row>
    <row r="4432" spans="6:14" s="9" customFormat="1" ht="30" customHeight="1">
      <c r="F4432" s="21"/>
      <c r="I4432" s="22"/>
      <c r="K4432" s="22"/>
      <c r="M4432" s="24"/>
      <c r="N4432" s="24"/>
    </row>
    <row r="4433" spans="6:14" s="9" customFormat="1" ht="30" customHeight="1">
      <c r="F4433" s="21"/>
      <c r="I4433" s="22"/>
      <c r="K4433" s="22"/>
      <c r="M4433" s="24"/>
      <c r="N4433" s="24"/>
    </row>
    <row r="4434" spans="6:14" s="9" customFormat="1" ht="30" customHeight="1">
      <c r="F4434" s="21"/>
      <c r="I4434" s="22"/>
      <c r="K4434" s="22"/>
      <c r="M4434" s="24"/>
      <c r="N4434" s="24"/>
    </row>
    <row r="4435" spans="6:14" s="9" customFormat="1" ht="30" customHeight="1">
      <c r="F4435" s="21"/>
      <c r="I4435" s="22"/>
      <c r="K4435" s="22"/>
      <c r="M4435" s="24"/>
      <c r="N4435" s="24"/>
    </row>
    <row r="4436" spans="6:14" s="9" customFormat="1" ht="30" customHeight="1">
      <c r="F4436" s="21"/>
      <c r="I4436" s="22"/>
      <c r="K4436" s="22"/>
      <c r="M4436" s="24"/>
      <c r="N4436" s="24"/>
    </row>
    <row r="4437" spans="6:14" s="9" customFormat="1" ht="30" customHeight="1">
      <c r="F4437" s="21"/>
      <c r="I4437" s="22"/>
      <c r="K4437" s="22"/>
      <c r="M4437" s="24"/>
      <c r="N4437" s="24"/>
    </row>
    <row r="4438" spans="6:14" s="9" customFormat="1" ht="30" customHeight="1">
      <c r="F4438" s="21"/>
      <c r="I4438" s="22"/>
      <c r="K4438" s="22"/>
      <c r="M4438" s="24"/>
      <c r="N4438" s="24"/>
    </row>
    <row r="4439" spans="6:14" s="9" customFormat="1" ht="30" customHeight="1">
      <c r="F4439" s="21"/>
      <c r="I4439" s="22"/>
      <c r="K4439" s="22"/>
      <c r="M4439" s="24"/>
      <c r="N4439" s="24"/>
    </row>
    <row r="4440" spans="6:14" s="9" customFormat="1" ht="30" customHeight="1">
      <c r="F4440" s="21"/>
      <c r="I4440" s="22"/>
      <c r="K4440" s="22"/>
      <c r="M4440" s="24"/>
      <c r="N4440" s="24"/>
    </row>
    <row r="4441" spans="6:14" s="9" customFormat="1" ht="30" customHeight="1">
      <c r="F4441" s="21"/>
      <c r="I4441" s="22"/>
      <c r="K4441" s="22"/>
      <c r="M4441" s="24"/>
      <c r="N4441" s="24"/>
    </row>
    <row r="4442" spans="6:14" s="9" customFormat="1" ht="30" customHeight="1">
      <c r="F4442" s="21"/>
      <c r="I4442" s="22"/>
      <c r="K4442" s="22"/>
      <c r="M4442" s="24"/>
      <c r="N4442" s="24"/>
    </row>
    <row r="4443" spans="6:14" s="9" customFormat="1" ht="30" customHeight="1">
      <c r="F4443" s="21"/>
      <c r="I4443" s="22"/>
      <c r="K4443" s="22"/>
      <c r="M4443" s="24"/>
      <c r="N4443" s="24"/>
    </row>
    <row r="4444" spans="6:14" s="9" customFormat="1" ht="30" customHeight="1">
      <c r="F4444" s="21"/>
      <c r="I4444" s="22"/>
      <c r="K4444" s="22"/>
      <c r="M4444" s="24"/>
      <c r="N4444" s="24"/>
    </row>
    <row r="4445" spans="6:14" s="9" customFormat="1" ht="30" customHeight="1">
      <c r="F4445" s="21"/>
      <c r="I4445" s="22"/>
      <c r="K4445" s="22"/>
      <c r="M4445" s="24"/>
      <c r="N4445" s="24"/>
    </row>
    <row r="4446" spans="6:14" s="9" customFormat="1" ht="30" customHeight="1">
      <c r="F4446" s="21"/>
      <c r="I4446" s="22"/>
      <c r="K4446" s="22"/>
      <c r="M4446" s="24"/>
      <c r="N4446" s="24"/>
    </row>
    <row r="4447" spans="6:14" s="9" customFormat="1" ht="30" customHeight="1">
      <c r="F4447" s="21"/>
      <c r="I4447" s="22"/>
      <c r="K4447" s="22"/>
      <c r="M4447" s="24"/>
      <c r="N4447" s="24"/>
    </row>
    <row r="4448" spans="6:14" s="9" customFormat="1" ht="30" customHeight="1">
      <c r="F4448" s="21"/>
      <c r="I4448" s="22"/>
      <c r="K4448" s="22"/>
      <c r="M4448" s="24"/>
      <c r="N4448" s="24"/>
    </row>
    <row r="4449" spans="6:14" s="9" customFormat="1" ht="30" customHeight="1">
      <c r="F4449" s="21"/>
      <c r="I4449" s="22"/>
      <c r="K4449" s="22"/>
      <c r="M4449" s="24"/>
      <c r="N4449" s="24"/>
    </row>
    <row r="4450" spans="6:14" s="9" customFormat="1" ht="30" customHeight="1">
      <c r="F4450" s="21"/>
      <c r="I4450" s="22"/>
      <c r="K4450" s="22"/>
      <c r="M4450" s="24"/>
      <c r="N4450" s="24"/>
    </row>
    <row r="4451" spans="6:14" s="9" customFormat="1" ht="30" customHeight="1">
      <c r="F4451" s="21"/>
      <c r="I4451" s="22"/>
      <c r="K4451" s="22"/>
      <c r="M4451" s="24"/>
      <c r="N4451" s="24"/>
    </row>
    <row r="4452" spans="6:14" s="9" customFormat="1" ht="30" customHeight="1">
      <c r="F4452" s="21"/>
      <c r="I4452" s="22"/>
      <c r="K4452" s="22"/>
      <c r="M4452" s="24"/>
      <c r="N4452" s="24"/>
    </row>
    <row r="4453" spans="6:14" s="9" customFormat="1" ht="30" customHeight="1">
      <c r="F4453" s="21"/>
      <c r="I4453" s="22"/>
      <c r="K4453" s="22"/>
      <c r="M4453" s="24"/>
      <c r="N4453" s="24"/>
    </row>
    <row r="4454" spans="6:14" s="9" customFormat="1" ht="30" customHeight="1">
      <c r="F4454" s="21"/>
      <c r="I4454" s="22"/>
      <c r="K4454" s="22"/>
      <c r="M4454" s="24"/>
      <c r="N4454" s="24"/>
    </row>
    <row r="4455" spans="6:14" s="9" customFormat="1" ht="30" customHeight="1">
      <c r="F4455" s="21"/>
      <c r="I4455" s="22"/>
      <c r="K4455" s="22"/>
      <c r="M4455" s="24"/>
      <c r="N4455" s="24"/>
    </row>
    <row r="4456" spans="6:14" s="9" customFormat="1" ht="30" customHeight="1">
      <c r="F4456" s="21"/>
      <c r="I4456" s="22"/>
      <c r="K4456" s="22"/>
      <c r="M4456" s="24"/>
      <c r="N4456" s="24"/>
    </row>
    <row r="4457" spans="6:14" s="9" customFormat="1" ht="30" customHeight="1">
      <c r="F4457" s="21"/>
      <c r="I4457" s="22"/>
      <c r="K4457" s="22"/>
      <c r="M4457" s="24"/>
      <c r="N4457" s="24"/>
    </row>
    <row r="4458" spans="6:14" s="9" customFormat="1" ht="30" customHeight="1">
      <c r="F4458" s="21"/>
      <c r="I4458" s="22"/>
      <c r="K4458" s="22"/>
      <c r="M4458" s="24"/>
      <c r="N4458" s="24"/>
    </row>
    <row r="4459" spans="6:14" s="9" customFormat="1" ht="30" customHeight="1">
      <c r="F4459" s="21"/>
      <c r="I4459" s="22"/>
      <c r="K4459" s="22"/>
      <c r="M4459" s="24"/>
      <c r="N4459" s="24"/>
    </row>
    <row r="4460" spans="6:14" s="9" customFormat="1" ht="30" customHeight="1">
      <c r="F4460" s="21"/>
      <c r="I4460" s="22"/>
      <c r="K4460" s="22"/>
      <c r="M4460" s="24"/>
      <c r="N4460" s="24"/>
    </row>
    <row r="4461" spans="6:14" s="9" customFormat="1" ht="30" customHeight="1">
      <c r="F4461" s="21"/>
      <c r="I4461" s="22"/>
      <c r="K4461" s="22"/>
      <c r="M4461" s="24"/>
      <c r="N4461" s="24"/>
    </row>
    <row r="4462" spans="6:14" s="9" customFormat="1" ht="30" customHeight="1">
      <c r="F4462" s="21"/>
      <c r="I4462" s="22"/>
      <c r="K4462" s="22"/>
      <c r="M4462" s="24"/>
      <c r="N4462" s="24"/>
    </row>
    <row r="4463" spans="6:14" s="9" customFormat="1" ht="30" customHeight="1">
      <c r="F4463" s="21"/>
      <c r="I4463" s="22"/>
      <c r="K4463" s="22"/>
      <c r="M4463" s="24"/>
      <c r="N4463" s="24"/>
    </row>
    <row r="4464" spans="6:14" s="9" customFormat="1" ht="30" customHeight="1">
      <c r="F4464" s="21"/>
      <c r="I4464" s="22"/>
      <c r="K4464" s="22"/>
      <c r="M4464" s="24"/>
      <c r="N4464" s="24"/>
    </row>
    <row r="4465" spans="6:14" s="9" customFormat="1" ht="30" customHeight="1">
      <c r="F4465" s="21"/>
      <c r="I4465" s="22"/>
      <c r="K4465" s="22"/>
      <c r="M4465" s="24"/>
      <c r="N4465" s="24"/>
    </row>
    <row r="4466" spans="6:14" s="9" customFormat="1" ht="30" customHeight="1">
      <c r="F4466" s="21"/>
      <c r="I4466" s="22"/>
      <c r="K4466" s="22"/>
      <c r="M4466" s="24"/>
      <c r="N4466" s="24"/>
    </row>
    <row r="4467" spans="6:14" s="9" customFormat="1" ht="30" customHeight="1">
      <c r="F4467" s="21"/>
      <c r="I4467" s="22"/>
      <c r="K4467" s="22"/>
      <c r="M4467" s="24"/>
      <c r="N4467" s="24"/>
    </row>
    <row r="4468" spans="6:14" s="9" customFormat="1" ht="30" customHeight="1">
      <c r="F4468" s="21"/>
      <c r="I4468" s="22"/>
      <c r="K4468" s="22"/>
      <c r="M4468" s="24"/>
      <c r="N4468" s="24"/>
    </row>
    <row r="4469" spans="6:14" s="9" customFormat="1" ht="30" customHeight="1">
      <c r="F4469" s="21"/>
      <c r="I4469" s="22"/>
      <c r="K4469" s="22"/>
      <c r="M4469" s="24"/>
      <c r="N4469" s="24"/>
    </row>
    <row r="4470" spans="6:14" s="9" customFormat="1" ht="30" customHeight="1">
      <c r="F4470" s="21"/>
      <c r="I4470" s="22"/>
      <c r="K4470" s="22"/>
      <c r="M4470" s="24"/>
      <c r="N4470" s="24"/>
    </row>
    <row r="4471" spans="6:14" s="9" customFormat="1" ht="30" customHeight="1">
      <c r="F4471" s="21"/>
      <c r="I4471" s="22"/>
      <c r="K4471" s="22"/>
      <c r="M4471" s="24"/>
      <c r="N4471" s="24"/>
    </row>
    <row r="4472" spans="6:14" s="9" customFormat="1" ht="30" customHeight="1">
      <c r="F4472" s="21"/>
      <c r="I4472" s="22"/>
      <c r="K4472" s="22"/>
      <c r="M4472" s="24"/>
      <c r="N4472" s="24"/>
    </row>
    <row r="4473" spans="6:14" s="9" customFormat="1" ht="30" customHeight="1">
      <c r="F4473" s="21"/>
      <c r="I4473" s="22"/>
      <c r="K4473" s="22"/>
      <c r="M4473" s="24"/>
      <c r="N4473" s="24"/>
    </row>
    <row r="4474" spans="6:14" s="9" customFormat="1" ht="30" customHeight="1">
      <c r="F4474" s="21"/>
      <c r="I4474" s="22"/>
      <c r="K4474" s="22"/>
      <c r="M4474" s="24"/>
      <c r="N4474" s="24"/>
    </row>
    <row r="4475" spans="6:14" s="9" customFormat="1" ht="30" customHeight="1">
      <c r="F4475" s="21"/>
      <c r="I4475" s="22"/>
      <c r="K4475" s="22"/>
      <c r="M4475" s="24"/>
      <c r="N4475" s="24"/>
    </row>
    <row r="4476" spans="6:14" s="9" customFormat="1" ht="30" customHeight="1">
      <c r="F4476" s="21"/>
      <c r="I4476" s="22"/>
      <c r="K4476" s="22"/>
      <c r="M4476" s="24"/>
      <c r="N4476" s="24"/>
    </row>
    <row r="4477" spans="6:14" s="9" customFormat="1" ht="30" customHeight="1">
      <c r="F4477" s="21"/>
      <c r="I4477" s="22"/>
      <c r="K4477" s="22"/>
      <c r="M4477" s="24"/>
      <c r="N4477" s="24"/>
    </row>
    <row r="4478" spans="6:14" s="9" customFormat="1" ht="30" customHeight="1">
      <c r="F4478" s="21"/>
      <c r="I4478" s="22"/>
      <c r="K4478" s="22"/>
      <c r="M4478" s="24"/>
      <c r="N4478" s="24"/>
    </row>
    <row r="4479" spans="6:14" s="9" customFormat="1" ht="30" customHeight="1">
      <c r="F4479" s="21"/>
      <c r="I4479" s="22"/>
      <c r="K4479" s="22"/>
      <c r="M4479" s="24"/>
      <c r="N4479" s="24"/>
    </row>
    <row r="4480" spans="6:14" s="9" customFormat="1" ht="30" customHeight="1">
      <c r="F4480" s="21"/>
      <c r="I4480" s="22"/>
      <c r="K4480" s="22"/>
      <c r="M4480" s="24"/>
      <c r="N4480" s="24"/>
    </row>
    <row r="4481" spans="6:14" s="9" customFormat="1" ht="30" customHeight="1">
      <c r="F4481" s="21"/>
      <c r="I4481" s="22"/>
      <c r="K4481" s="22"/>
      <c r="M4481" s="24"/>
      <c r="N4481" s="24"/>
    </row>
    <row r="4482" spans="6:14" s="9" customFormat="1" ht="30" customHeight="1">
      <c r="F4482" s="21"/>
      <c r="I4482" s="22"/>
      <c r="K4482" s="22"/>
      <c r="M4482" s="24"/>
      <c r="N4482" s="24"/>
    </row>
    <row r="4483" spans="6:14" s="9" customFormat="1" ht="30" customHeight="1">
      <c r="F4483" s="21"/>
      <c r="I4483" s="22"/>
      <c r="K4483" s="22"/>
      <c r="M4483" s="24"/>
      <c r="N4483" s="24"/>
    </row>
    <row r="4484" spans="6:14" s="9" customFormat="1" ht="30" customHeight="1">
      <c r="F4484" s="21"/>
      <c r="I4484" s="22"/>
      <c r="K4484" s="22"/>
      <c r="M4484" s="24"/>
      <c r="N4484" s="24"/>
    </row>
    <row r="4485" spans="6:14" s="9" customFormat="1" ht="30" customHeight="1">
      <c r="F4485" s="21"/>
      <c r="I4485" s="22"/>
      <c r="K4485" s="22"/>
      <c r="M4485" s="24"/>
      <c r="N4485" s="24"/>
    </row>
    <row r="4486" spans="6:14" s="9" customFormat="1" ht="30" customHeight="1">
      <c r="F4486" s="21"/>
      <c r="I4486" s="22"/>
      <c r="K4486" s="22"/>
      <c r="M4486" s="24"/>
      <c r="N4486" s="24"/>
    </row>
    <row r="4487" spans="6:14" s="9" customFormat="1" ht="30" customHeight="1">
      <c r="F4487" s="21"/>
      <c r="I4487" s="22"/>
      <c r="K4487" s="22"/>
      <c r="M4487" s="24"/>
      <c r="N4487" s="24"/>
    </row>
    <row r="4488" spans="6:14" s="9" customFormat="1" ht="30" customHeight="1">
      <c r="F4488" s="21"/>
      <c r="I4488" s="22"/>
      <c r="K4488" s="22"/>
      <c r="M4488" s="24"/>
      <c r="N4488" s="24"/>
    </row>
    <row r="4489" spans="6:14" s="9" customFormat="1" ht="30" customHeight="1">
      <c r="F4489" s="21"/>
      <c r="I4489" s="22"/>
      <c r="K4489" s="22"/>
      <c r="M4489" s="24"/>
      <c r="N4489" s="24"/>
    </row>
    <row r="4490" spans="6:14" s="9" customFormat="1" ht="30" customHeight="1">
      <c r="F4490" s="21"/>
      <c r="I4490" s="22"/>
      <c r="K4490" s="22"/>
      <c r="M4490" s="24"/>
      <c r="N4490" s="24"/>
    </row>
    <row r="4491" spans="6:14" s="9" customFormat="1" ht="30" customHeight="1">
      <c r="F4491" s="21"/>
      <c r="I4491" s="22"/>
      <c r="K4491" s="22"/>
      <c r="M4491" s="24"/>
      <c r="N4491" s="24"/>
    </row>
    <row r="4492" spans="6:14" s="9" customFormat="1" ht="30" customHeight="1">
      <c r="F4492" s="21"/>
      <c r="I4492" s="22"/>
      <c r="K4492" s="22"/>
      <c r="M4492" s="24"/>
      <c r="N4492" s="24"/>
    </row>
    <row r="4493" spans="6:14" s="9" customFormat="1" ht="30" customHeight="1">
      <c r="F4493" s="21"/>
      <c r="I4493" s="22"/>
      <c r="K4493" s="22"/>
      <c r="M4493" s="24"/>
      <c r="N4493" s="24"/>
    </row>
    <row r="4494" spans="6:14" s="9" customFormat="1" ht="30" customHeight="1">
      <c r="F4494" s="21"/>
      <c r="I4494" s="22"/>
      <c r="K4494" s="22"/>
      <c r="M4494" s="24"/>
      <c r="N4494" s="24"/>
    </row>
    <row r="4495" spans="6:14" s="9" customFormat="1" ht="30" customHeight="1">
      <c r="F4495" s="21"/>
      <c r="I4495" s="22"/>
      <c r="K4495" s="22"/>
      <c r="M4495" s="24"/>
      <c r="N4495" s="24"/>
    </row>
    <row r="4496" spans="6:14" s="9" customFormat="1" ht="30" customHeight="1">
      <c r="F4496" s="21"/>
      <c r="I4496" s="22"/>
      <c r="K4496" s="22"/>
      <c r="M4496" s="24"/>
      <c r="N4496" s="24"/>
    </row>
    <row r="4497" spans="6:14" s="9" customFormat="1" ht="30" customHeight="1">
      <c r="F4497" s="21"/>
      <c r="I4497" s="22"/>
      <c r="K4497" s="22"/>
      <c r="M4497" s="24"/>
      <c r="N4497" s="24"/>
    </row>
    <row r="4498" spans="6:14" s="9" customFormat="1" ht="30" customHeight="1">
      <c r="F4498" s="21"/>
      <c r="I4498" s="22"/>
      <c r="K4498" s="22"/>
      <c r="M4498" s="24"/>
      <c r="N4498" s="24"/>
    </row>
    <row r="4499" spans="6:14" s="9" customFormat="1" ht="30" customHeight="1">
      <c r="F4499" s="21"/>
      <c r="I4499" s="22"/>
      <c r="K4499" s="22"/>
      <c r="M4499" s="24"/>
      <c r="N4499" s="24"/>
    </row>
    <row r="4500" spans="6:14" s="9" customFormat="1" ht="30" customHeight="1">
      <c r="F4500" s="21"/>
      <c r="I4500" s="22"/>
      <c r="K4500" s="22"/>
      <c r="M4500" s="24"/>
      <c r="N4500" s="24"/>
    </row>
    <row r="4501" spans="6:14" s="9" customFormat="1" ht="30" customHeight="1">
      <c r="F4501" s="21"/>
      <c r="I4501" s="22"/>
      <c r="K4501" s="22"/>
      <c r="M4501" s="24"/>
      <c r="N4501" s="24"/>
    </row>
    <row r="4502" spans="6:14" s="9" customFormat="1" ht="30" customHeight="1">
      <c r="F4502" s="21"/>
      <c r="I4502" s="22"/>
      <c r="K4502" s="22"/>
      <c r="M4502" s="24"/>
      <c r="N4502" s="24"/>
    </row>
    <row r="4503" spans="6:14" s="9" customFormat="1" ht="30" customHeight="1">
      <c r="F4503" s="21"/>
      <c r="I4503" s="22"/>
      <c r="K4503" s="22"/>
      <c r="M4503" s="24"/>
      <c r="N4503" s="24"/>
    </row>
    <row r="4504" spans="6:14" s="9" customFormat="1" ht="30" customHeight="1">
      <c r="F4504" s="21"/>
      <c r="I4504" s="22"/>
      <c r="K4504" s="22"/>
      <c r="M4504" s="24"/>
      <c r="N4504" s="24"/>
    </row>
    <row r="4505" spans="6:14" s="9" customFormat="1" ht="30" customHeight="1">
      <c r="F4505" s="21"/>
      <c r="I4505" s="22"/>
      <c r="K4505" s="22"/>
      <c r="M4505" s="24"/>
      <c r="N4505" s="24"/>
    </row>
    <row r="4506" spans="6:14" s="9" customFormat="1" ht="30" customHeight="1">
      <c r="F4506" s="21"/>
      <c r="I4506" s="22"/>
      <c r="K4506" s="22"/>
      <c r="M4506" s="24"/>
      <c r="N4506" s="24"/>
    </row>
    <row r="4507" spans="6:14" s="9" customFormat="1" ht="30" customHeight="1">
      <c r="F4507" s="21"/>
      <c r="I4507" s="22"/>
      <c r="K4507" s="22"/>
      <c r="M4507" s="24"/>
      <c r="N4507" s="24"/>
    </row>
    <row r="4508" spans="6:14" s="9" customFormat="1" ht="30" customHeight="1">
      <c r="F4508" s="21"/>
      <c r="I4508" s="22"/>
      <c r="K4508" s="22"/>
      <c r="M4508" s="24"/>
      <c r="N4508" s="24"/>
    </row>
    <row r="4509" spans="6:14" s="9" customFormat="1" ht="30" customHeight="1">
      <c r="F4509" s="21"/>
      <c r="I4509" s="22"/>
      <c r="K4509" s="22"/>
      <c r="M4509" s="24"/>
      <c r="N4509" s="24"/>
    </row>
    <row r="4510" spans="6:14" s="9" customFormat="1" ht="30" customHeight="1">
      <c r="F4510" s="21"/>
      <c r="I4510" s="22"/>
      <c r="K4510" s="22"/>
      <c r="M4510" s="24"/>
      <c r="N4510" s="24"/>
    </row>
    <row r="4511" spans="6:14" s="9" customFormat="1" ht="30" customHeight="1">
      <c r="F4511" s="21"/>
      <c r="I4511" s="22"/>
      <c r="K4511" s="22"/>
      <c r="M4511" s="24"/>
      <c r="N4511" s="24"/>
    </row>
    <row r="4512" spans="6:14" s="9" customFormat="1" ht="30" customHeight="1">
      <c r="F4512" s="21"/>
      <c r="I4512" s="22"/>
      <c r="K4512" s="22"/>
      <c r="M4512" s="24"/>
      <c r="N4512" s="24"/>
    </row>
    <row r="4513" spans="6:14" s="9" customFormat="1" ht="30" customHeight="1">
      <c r="F4513" s="21"/>
      <c r="I4513" s="22"/>
      <c r="K4513" s="22"/>
      <c r="M4513" s="24"/>
      <c r="N4513" s="24"/>
    </row>
    <row r="4514" spans="6:14" s="9" customFormat="1" ht="30" customHeight="1">
      <c r="F4514" s="21"/>
      <c r="I4514" s="22"/>
      <c r="K4514" s="22"/>
      <c r="M4514" s="24"/>
      <c r="N4514" s="24"/>
    </row>
    <row r="4515" spans="6:14" s="9" customFormat="1" ht="30" customHeight="1">
      <c r="F4515" s="21"/>
      <c r="I4515" s="22"/>
      <c r="K4515" s="22"/>
      <c r="M4515" s="24"/>
      <c r="N4515" s="24"/>
    </row>
    <row r="4516" spans="6:14" s="9" customFormat="1" ht="30" customHeight="1">
      <c r="F4516" s="21"/>
      <c r="I4516" s="22"/>
      <c r="K4516" s="22"/>
      <c r="M4516" s="24"/>
      <c r="N4516" s="24"/>
    </row>
    <row r="4517" spans="6:14" s="9" customFormat="1" ht="30" customHeight="1">
      <c r="F4517" s="21"/>
      <c r="I4517" s="22"/>
      <c r="K4517" s="22"/>
      <c r="M4517" s="24"/>
      <c r="N4517" s="24"/>
    </row>
    <row r="4518" spans="6:14" s="9" customFormat="1" ht="30" customHeight="1">
      <c r="F4518" s="21"/>
      <c r="I4518" s="22"/>
      <c r="K4518" s="22"/>
      <c r="M4518" s="24"/>
      <c r="N4518" s="24"/>
    </row>
    <row r="4519" spans="6:14" s="9" customFormat="1" ht="30" customHeight="1">
      <c r="F4519" s="21"/>
      <c r="I4519" s="22"/>
      <c r="K4519" s="22"/>
      <c r="M4519" s="24"/>
      <c r="N4519" s="24"/>
    </row>
    <row r="4520" spans="6:14" s="9" customFormat="1" ht="30" customHeight="1">
      <c r="F4520" s="21"/>
      <c r="I4520" s="22"/>
      <c r="K4520" s="22"/>
      <c r="M4520" s="24"/>
      <c r="N4520" s="24"/>
    </row>
    <row r="4521" spans="6:14" s="9" customFormat="1" ht="30" customHeight="1">
      <c r="F4521" s="21"/>
      <c r="I4521" s="22"/>
      <c r="K4521" s="22"/>
      <c r="M4521" s="24"/>
      <c r="N4521" s="24"/>
    </row>
    <row r="4522" spans="6:14" s="9" customFormat="1" ht="30" customHeight="1">
      <c r="F4522" s="21"/>
      <c r="I4522" s="22"/>
      <c r="K4522" s="22"/>
      <c r="M4522" s="24"/>
      <c r="N4522" s="24"/>
    </row>
    <row r="4523" spans="6:14" s="9" customFormat="1" ht="30" customHeight="1">
      <c r="F4523" s="21"/>
      <c r="I4523" s="22"/>
      <c r="K4523" s="22"/>
      <c r="M4523" s="24"/>
      <c r="N4523" s="24"/>
    </row>
    <row r="4524" spans="6:14" s="9" customFormat="1" ht="30" customHeight="1">
      <c r="F4524" s="21"/>
      <c r="I4524" s="22"/>
      <c r="K4524" s="22"/>
      <c r="M4524" s="24"/>
      <c r="N4524" s="24"/>
    </row>
    <row r="4525" spans="6:14" s="9" customFormat="1" ht="30" customHeight="1">
      <c r="F4525" s="21"/>
      <c r="I4525" s="22"/>
      <c r="K4525" s="22"/>
      <c r="M4525" s="24"/>
      <c r="N4525" s="24"/>
    </row>
    <row r="4526" spans="6:14" s="9" customFormat="1" ht="30" customHeight="1">
      <c r="F4526" s="21"/>
      <c r="I4526" s="22"/>
      <c r="K4526" s="22"/>
      <c r="M4526" s="24"/>
      <c r="N4526" s="24"/>
    </row>
    <row r="4527" spans="6:14" s="9" customFormat="1" ht="30" customHeight="1">
      <c r="F4527" s="21"/>
      <c r="I4527" s="22"/>
      <c r="K4527" s="22"/>
      <c r="M4527" s="24"/>
      <c r="N4527" s="24"/>
    </row>
    <row r="4528" spans="6:14" s="9" customFormat="1" ht="30" customHeight="1">
      <c r="F4528" s="21"/>
      <c r="I4528" s="22"/>
      <c r="K4528" s="22"/>
      <c r="M4528" s="24"/>
      <c r="N4528" s="24"/>
    </row>
    <row r="4529" spans="6:14" s="9" customFormat="1" ht="30" customHeight="1">
      <c r="F4529" s="21"/>
      <c r="I4529" s="22"/>
      <c r="K4529" s="22"/>
      <c r="M4529" s="24"/>
      <c r="N4529" s="24"/>
    </row>
    <row r="4530" spans="6:14" s="9" customFormat="1" ht="30" customHeight="1">
      <c r="F4530" s="21"/>
      <c r="I4530" s="22"/>
      <c r="K4530" s="22"/>
      <c r="M4530" s="24"/>
      <c r="N4530" s="24"/>
    </row>
    <row r="4531" spans="6:14" s="9" customFormat="1" ht="30" customHeight="1">
      <c r="F4531" s="21"/>
      <c r="I4531" s="22"/>
      <c r="K4531" s="22"/>
      <c r="M4531" s="24"/>
      <c r="N4531" s="24"/>
    </row>
    <row r="4532" spans="6:14" s="9" customFormat="1" ht="30" customHeight="1">
      <c r="F4532" s="21"/>
      <c r="I4532" s="22"/>
      <c r="K4532" s="22"/>
      <c r="M4532" s="24"/>
      <c r="N4532" s="24"/>
    </row>
    <row r="4533" spans="6:14" s="9" customFormat="1" ht="30" customHeight="1">
      <c r="F4533" s="21"/>
      <c r="I4533" s="22"/>
      <c r="K4533" s="22"/>
      <c r="M4533" s="24"/>
      <c r="N4533" s="24"/>
    </row>
    <row r="4534" spans="6:14" s="9" customFormat="1" ht="30" customHeight="1">
      <c r="F4534" s="21"/>
      <c r="I4534" s="22"/>
      <c r="K4534" s="22"/>
      <c r="M4534" s="24"/>
      <c r="N4534" s="24"/>
    </row>
    <row r="4535" spans="6:14" s="9" customFormat="1" ht="30" customHeight="1">
      <c r="F4535" s="21"/>
      <c r="I4535" s="22"/>
      <c r="K4535" s="22"/>
      <c r="M4535" s="24"/>
      <c r="N4535" s="24"/>
    </row>
    <row r="4536" spans="6:14" s="9" customFormat="1" ht="30" customHeight="1">
      <c r="F4536" s="21"/>
      <c r="I4536" s="22"/>
      <c r="K4536" s="22"/>
      <c r="M4536" s="24"/>
      <c r="N4536" s="24"/>
    </row>
    <row r="4537" spans="6:14" s="9" customFormat="1" ht="30" customHeight="1">
      <c r="F4537" s="21"/>
      <c r="I4537" s="22"/>
      <c r="K4537" s="22"/>
      <c r="M4537" s="24"/>
      <c r="N4537" s="24"/>
    </row>
    <row r="4538" spans="6:14" s="9" customFormat="1" ht="30" customHeight="1">
      <c r="F4538" s="21"/>
      <c r="I4538" s="22"/>
      <c r="K4538" s="22"/>
      <c r="M4538" s="24"/>
      <c r="N4538" s="24"/>
    </row>
    <row r="4539" spans="6:14" s="9" customFormat="1" ht="30" customHeight="1">
      <c r="F4539" s="21"/>
      <c r="I4539" s="22"/>
      <c r="K4539" s="22"/>
      <c r="M4539" s="24"/>
      <c r="N4539" s="24"/>
    </row>
    <row r="4540" spans="6:14" s="9" customFormat="1" ht="30" customHeight="1">
      <c r="F4540" s="21"/>
      <c r="I4540" s="22"/>
      <c r="K4540" s="22"/>
      <c r="M4540" s="24"/>
      <c r="N4540" s="24"/>
    </row>
    <row r="4541" spans="6:14" s="9" customFormat="1" ht="30" customHeight="1">
      <c r="F4541" s="21"/>
      <c r="I4541" s="22"/>
      <c r="K4541" s="22"/>
      <c r="M4541" s="24"/>
      <c r="N4541" s="24"/>
    </row>
    <row r="4542" spans="6:14" s="9" customFormat="1" ht="30" customHeight="1">
      <c r="F4542" s="21"/>
      <c r="I4542" s="22"/>
      <c r="K4542" s="22"/>
      <c r="M4542" s="24"/>
      <c r="N4542" s="24"/>
    </row>
    <row r="4543" spans="6:14" s="9" customFormat="1" ht="30" customHeight="1">
      <c r="F4543" s="21"/>
      <c r="I4543" s="22"/>
      <c r="K4543" s="22"/>
      <c r="M4543" s="24"/>
      <c r="N4543" s="24"/>
    </row>
    <row r="4544" spans="6:14" s="9" customFormat="1" ht="30" customHeight="1">
      <c r="F4544" s="21"/>
      <c r="I4544" s="22"/>
      <c r="K4544" s="22"/>
      <c r="M4544" s="24"/>
      <c r="N4544" s="24"/>
    </row>
    <row r="4545" spans="6:14" s="9" customFormat="1" ht="30" customHeight="1">
      <c r="F4545" s="21"/>
      <c r="I4545" s="22"/>
      <c r="K4545" s="22"/>
      <c r="M4545" s="24"/>
      <c r="N4545" s="24"/>
    </row>
    <row r="4546" spans="6:14" s="9" customFormat="1" ht="30" customHeight="1">
      <c r="F4546" s="21"/>
      <c r="I4546" s="22"/>
      <c r="K4546" s="22"/>
      <c r="M4546" s="24"/>
      <c r="N4546" s="24"/>
    </row>
    <row r="4547" spans="6:14" s="9" customFormat="1" ht="30" customHeight="1">
      <c r="F4547" s="21"/>
      <c r="I4547" s="22"/>
      <c r="K4547" s="22"/>
      <c r="M4547" s="24"/>
      <c r="N4547" s="24"/>
    </row>
    <row r="4548" spans="6:14" s="9" customFormat="1" ht="30" customHeight="1">
      <c r="F4548" s="21"/>
      <c r="I4548" s="22"/>
      <c r="K4548" s="22"/>
      <c r="M4548" s="24"/>
      <c r="N4548" s="24"/>
    </row>
    <row r="4549" spans="6:14" s="9" customFormat="1" ht="30" customHeight="1">
      <c r="F4549" s="21"/>
      <c r="I4549" s="22"/>
      <c r="K4549" s="22"/>
      <c r="M4549" s="24"/>
      <c r="N4549" s="24"/>
    </row>
    <row r="4550" spans="6:14" s="9" customFormat="1" ht="30" customHeight="1">
      <c r="F4550" s="21"/>
      <c r="I4550" s="22"/>
      <c r="K4550" s="22"/>
      <c r="M4550" s="24"/>
      <c r="N4550" s="24"/>
    </row>
    <row r="4551" spans="6:14" s="9" customFormat="1" ht="30" customHeight="1">
      <c r="F4551" s="21"/>
      <c r="I4551" s="22"/>
      <c r="K4551" s="22"/>
      <c r="M4551" s="24"/>
      <c r="N4551" s="24"/>
    </row>
    <row r="4552" spans="6:14" s="9" customFormat="1" ht="30" customHeight="1">
      <c r="F4552" s="21"/>
      <c r="I4552" s="22"/>
      <c r="K4552" s="22"/>
      <c r="M4552" s="24"/>
      <c r="N4552" s="24"/>
    </row>
    <row r="4553" spans="6:14" s="9" customFormat="1" ht="30" customHeight="1">
      <c r="F4553" s="21"/>
      <c r="I4553" s="22"/>
      <c r="K4553" s="22"/>
      <c r="M4553" s="24"/>
      <c r="N4553" s="24"/>
    </row>
    <row r="4554" spans="6:14" s="9" customFormat="1" ht="30" customHeight="1">
      <c r="F4554" s="21"/>
      <c r="I4554" s="22"/>
      <c r="K4554" s="22"/>
      <c r="M4554" s="24"/>
      <c r="N4554" s="24"/>
    </row>
    <row r="4555" spans="6:14" s="9" customFormat="1" ht="30" customHeight="1">
      <c r="F4555" s="21"/>
      <c r="I4555" s="22"/>
      <c r="K4555" s="22"/>
      <c r="M4555" s="24"/>
      <c r="N4555" s="24"/>
    </row>
    <row r="4556" spans="6:14" s="9" customFormat="1" ht="30" customHeight="1">
      <c r="F4556" s="21"/>
      <c r="I4556" s="22"/>
      <c r="K4556" s="22"/>
      <c r="M4556" s="24"/>
      <c r="N4556" s="24"/>
    </row>
    <row r="4557" spans="6:14" s="9" customFormat="1" ht="30" customHeight="1">
      <c r="F4557" s="21"/>
      <c r="I4557" s="22"/>
      <c r="K4557" s="22"/>
      <c r="M4557" s="24"/>
      <c r="N4557" s="24"/>
    </row>
    <row r="4558" spans="6:14" s="9" customFormat="1" ht="30" customHeight="1">
      <c r="F4558" s="21"/>
      <c r="I4558" s="22"/>
      <c r="K4558" s="22"/>
      <c r="M4558" s="24"/>
      <c r="N4558" s="24"/>
    </row>
    <row r="4559" spans="6:14" s="9" customFormat="1" ht="30" customHeight="1">
      <c r="F4559" s="21"/>
      <c r="I4559" s="22"/>
      <c r="K4559" s="22"/>
      <c r="M4559" s="24"/>
      <c r="N4559" s="24"/>
    </row>
    <row r="4560" spans="6:14" s="9" customFormat="1" ht="30" customHeight="1">
      <c r="F4560" s="21"/>
      <c r="I4560" s="22"/>
      <c r="K4560" s="22"/>
      <c r="M4560" s="24"/>
      <c r="N4560" s="24"/>
    </row>
    <row r="4561" spans="6:14" s="9" customFormat="1" ht="30" customHeight="1">
      <c r="F4561" s="21"/>
      <c r="I4561" s="22"/>
      <c r="K4561" s="22"/>
      <c r="M4561" s="24"/>
      <c r="N4561" s="24"/>
    </row>
    <row r="4562" spans="6:14" s="9" customFormat="1" ht="30" customHeight="1">
      <c r="F4562" s="21"/>
      <c r="I4562" s="22"/>
      <c r="K4562" s="22"/>
      <c r="M4562" s="24"/>
      <c r="N4562" s="24"/>
    </row>
    <row r="4563" spans="6:14" s="9" customFormat="1" ht="30" customHeight="1">
      <c r="F4563" s="21"/>
      <c r="I4563" s="22"/>
      <c r="K4563" s="22"/>
      <c r="M4563" s="24"/>
      <c r="N4563" s="24"/>
    </row>
    <row r="4564" spans="6:14" s="9" customFormat="1" ht="30" customHeight="1">
      <c r="F4564" s="21"/>
      <c r="I4564" s="22"/>
      <c r="K4564" s="22"/>
      <c r="M4564" s="24"/>
      <c r="N4564" s="24"/>
    </row>
    <row r="4565" spans="6:14" s="9" customFormat="1" ht="30" customHeight="1">
      <c r="F4565" s="21"/>
      <c r="I4565" s="22"/>
      <c r="K4565" s="22"/>
      <c r="M4565" s="24"/>
      <c r="N4565" s="24"/>
    </row>
    <row r="4566" spans="6:14" s="9" customFormat="1" ht="30" customHeight="1">
      <c r="F4566" s="21"/>
      <c r="I4566" s="22"/>
      <c r="K4566" s="22"/>
      <c r="M4566" s="24"/>
      <c r="N4566" s="24"/>
    </row>
    <row r="4567" spans="6:14" s="9" customFormat="1" ht="30" customHeight="1">
      <c r="F4567" s="21"/>
      <c r="I4567" s="22"/>
      <c r="K4567" s="22"/>
      <c r="M4567" s="24"/>
      <c r="N4567" s="24"/>
    </row>
    <row r="4568" spans="6:14" s="9" customFormat="1" ht="30" customHeight="1">
      <c r="F4568" s="21"/>
      <c r="I4568" s="22"/>
      <c r="K4568" s="22"/>
      <c r="M4568" s="24"/>
      <c r="N4568" s="24"/>
    </row>
    <row r="4569" spans="6:14" s="9" customFormat="1" ht="30" customHeight="1">
      <c r="F4569" s="21"/>
      <c r="I4569" s="22"/>
      <c r="K4569" s="22"/>
      <c r="M4569" s="24"/>
      <c r="N4569" s="24"/>
    </row>
    <row r="4570" spans="6:14" s="9" customFormat="1" ht="30" customHeight="1">
      <c r="F4570" s="21"/>
      <c r="I4570" s="22"/>
      <c r="K4570" s="22"/>
      <c r="M4570" s="24"/>
      <c r="N4570" s="24"/>
    </row>
    <row r="4571" spans="6:14" s="9" customFormat="1" ht="30" customHeight="1">
      <c r="F4571" s="21"/>
      <c r="I4571" s="22"/>
      <c r="K4571" s="22"/>
      <c r="M4571" s="24"/>
      <c r="N4571" s="24"/>
    </row>
    <row r="4572" spans="6:14" s="9" customFormat="1" ht="30" customHeight="1">
      <c r="F4572" s="21"/>
      <c r="I4572" s="22"/>
      <c r="K4572" s="22"/>
      <c r="M4572" s="24"/>
      <c r="N4572" s="24"/>
    </row>
    <row r="4573" spans="6:14" s="9" customFormat="1" ht="30" customHeight="1">
      <c r="F4573" s="21"/>
      <c r="I4573" s="22"/>
      <c r="K4573" s="22"/>
      <c r="M4573" s="24"/>
      <c r="N4573" s="24"/>
    </row>
    <row r="4574" spans="6:14" s="9" customFormat="1" ht="30" customHeight="1">
      <c r="F4574" s="21"/>
      <c r="I4574" s="22"/>
      <c r="K4574" s="22"/>
      <c r="M4574" s="24"/>
      <c r="N4574" s="24"/>
    </row>
    <row r="4575" spans="6:14" s="9" customFormat="1" ht="30" customHeight="1">
      <c r="F4575" s="21"/>
      <c r="I4575" s="22"/>
      <c r="K4575" s="22"/>
      <c r="M4575" s="24"/>
      <c r="N4575" s="24"/>
    </row>
    <row r="4576" spans="6:14" s="9" customFormat="1" ht="30" customHeight="1">
      <c r="F4576" s="21"/>
      <c r="I4576" s="22"/>
      <c r="K4576" s="22"/>
      <c r="M4576" s="24"/>
      <c r="N4576" s="24"/>
    </row>
    <row r="4577" spans="6:14" s="9" customFormat="1" ht="30" customHeight="1">
      <c r="F4577" s="21"/>
      <c r="I4577" s="22"/>
      <c r="K4577" s="22"/>
      <c r="M4577" s="24"/>
      <c r="N4577" s="24"/>
    </row>
    <row r="4578" spans="6:14" s="9" customFormat="1" ht="30" customHeight="1">
      <c r="F4578" s="21"/>
      <c r="I4578" s="22"/>
      <c r="K4578" s="22"/>
      <c r="M4578" s="24"/>
      <c r="N4578" s="24"/>
    </row>
    <row r="4579" spans="6:14" s="9" customFormat="1" ht="30" customHeight="1">
      <c r="F4579" s="21"/>
      <c r="I4579" s="22"/>
      <c r="K4579" s="22"/>
      <c r="M4579" s="24"/>
      <c r="N4579" s="24"/>
    </row>
    <row r="4580" spans="6:14" s="9" customFormat="1" ht="30" customHeight="1">
      <c r="F4580" s="21"/>
      <c r="I4580" s="22"/>
      <c r="K4580" s="22"/>
      <c r="M4580" s="24"/>
      <c r="N4580" s="24"/>
    </row>
    <row r="4581" spans="6:14" s="9" customFormat="1" ht="30" customHeight="1">
      <c r="F4581" s="21"/>
      <c r="I4581" s="22"/>
      <c r="K4581" s="22"/>
      <c r="M4581" s="24"/>
      <c r="N4581" s="24"/>
    </row>
    <row r="4582" spans="6:14" s="9" customFormat="1" ht="30" customHeight="1">
      <c r="F4582" s="21"/>
      <c r="I4582" s="22"/>
      <c r="K4582" s="22"/>
      <c r="M4582" s="24"/>
      <c r="N4582" s="24"/>
    </row>
    <row r="4583" spans="6:14" s="9" customFormat="1" ht="30" customHeight="1">
      <c r="F4583" s="21"/>
      <c r="I4583" s="22"/>
      <c r="K4583" s="22"/>
      <c r="M4583" s="24"/>
      <c r="N4583" s="24"/>
    </row>
    <row r="4584" spans="6:14" s="9" customFormat="1" ht="30" customHeight="1">
      <c r="F4584" s="21"/>
      <c r="I4584" s="22"/>
      <c r="K4584" s="22"/>
      <c r="M4584" s="24"/>
      <c r="N4584" s="24"/>
    </row>
    <row r="4585" spans="6:14" s="9" customFormat="1" ht="30" customHeight="1">
      <c r="F4585" s="21"/>
      <c r="I4585" s="22"/>
      <c r="K4585" s="22"/>
      <c r="M4585" s="24"/>
      <c r="N4585" s="24"/>
    </row>
    <row r="4586" spans="6:14" s="9" customFormat="1" ht="30" customHeight="1">
      <c r="F4586" s="21"/>
      <c r="I4586" s="22"/>
      <c r="K4586" s="22"/>
      <c r="M4586" s="24"/>
      <c r="N4586" s="24"/>
    </row>
    <row r="4587" spans="6:14" s="9" customFormat="1" ht="30" customHeight="1">
      <c r="F4587" s="21"/>
      <c r="I4587" s="22"/>
      <c r="K4587" s="22"/>
      <c r="M4587" s="24"/>
      <c r="N4587" s="24"/>
    </row>
    <row r="4588" spans="6:14" s="9" customFormat="1" ht="30" customHeight="1">
      <c r="F4588" s="21"/>
      <c r="I4588" s="22"/>
      <c r="K4588" s="22"/>
      <c r="M4588" s="24"/>
      <c r="N4588" s="24"/>
    </row>
    <row r="4589" spans="6:14" s="9" customFormat="1" ht="30" customHeight="1">
      <c r="F4589" s="21"/>
      <c r="I4589" s="22"/>
      <c r="K4589" s="22"/>
      <c r="M4589" s="24"/>
      <c r="N4589" s="24"/>
    </row>
    <row r="4590" spans="6:14" s="9" customFormat="1" ht="30" customHeight="1">
      <c r="F4590" s="21"/>
      <c r="I4590" s="22"/>
      <c r="K4590" s="22"/>
      <c r="M4590" s="24"/>
      <c r="N4590" s="24"/>
    </row>
    <row r="4591" spans="6:14" s="9" customFormat="1" ht="30" customHeight="1">
      <c r="F4591" s="21"/>
      <c r="I4591" s="22"/>
      <c r="K4591" s="22"/>
      <c r="M4591" s="24"/>
      <c r="N4591" s="24"/>
    </row>
    <row r="4592" spans="6:14" s="9" customFormat="1" ht="30" customHeight="1">
      <c r="F4592" s="21"/>
      <c r="I4592" s="22"/>
      <c r="K4592" s="22"/>
      <c r="M4592" s="24"/>
      <c r="N4592" s="24"/>
    </row>
    <row r="4593" spans="6:14" s="9" customFormat="1" ht="30" customHeight="1">
      <c r="F4593" s="21"/>
      <c r="I4593" s="22"/>
      <c r="K4593" s="22"/>
      <c r="M4593" s="24"/>
      <c r="N4593" s="24"/>
    </row>
    <row r="4594" spans="6:14" s="9" customFormat="1" ht="30" customHeight="1">
      <c r="F4594" s="21"/>
      <c r="I4594" s="22"/>
      <c r="K4594" s="22"/>
      <c r="M4594" s="24"/>
      <c r="N4594" s="24"/>
    </row>
    <row r="4595" spans="6:14" s="9" customFormat="1" ht="30" customHeight="1">
      <c r="F4595" s="21"/>
      <c r="I4595" s="22"/>
      <c r="K4595" s="22"/>
      <c r="M4595" s="24"/>
      <c r="N4595" s="24"/>
    </row>
    <row r="4596" spans="6:14" s="9" customFormat="1" ht="30" customHeight="1">
      <c r="F4596" s="21"/>
      <c r="I4596" s="22"/>
      <c r="K4596" s="22"/>
      <c r="M4596" s="24"/>
      <c r="N4596" s="24"/>
    </row>
    <row r="4597" spans="6:14" s="9" customFormat="1" ht="30" customHeight="1">
      <c r="F4597" s="21"/>
      <c r="I4597" s="22"/>
      <c r="K4597" s="22"/>
      <c r="M4597" s="24"/>
      <c r="N4597" s="24"/>
    </row>
    <row r="4598" spans="6:14" s="9" customFormat="1" ht="30" customHeight="1">
      <c r="F4598" s="21"/>
      <c r="I4598" s="22"/>
      <c r="K4598" s="22"/>
      <c r="M4598" s="24"/>
      <c r="N4598" s="24"/>
    </row>
    <row r="4599" spans="6:14" s="9" customFormat="1" ht="30" customHeight="1">
      <c r="F4599" s="21"/>
      <c r="I4599" s="22"/>
      <c r="K4599" s="22"/>
      <c r="M4599" s="24"/>
      <c r="N4599" s="24"/>
    </row>
    <row r="4600" spans="6:14" s="9" customFormat="1" ht="30" customHeight="1">
      <c r="F4600" s="21"/>
      <c r="I4600" s="22"/>
      <c r="K4600" s="22"/>
      <c r="M4600" s="24"/>
      <c r="N4600" s="24"/>
    </row>
    <row r="4601" spans="6:14" s="9" customFormat="1" ht="30" customHeight="1">
      <c r="F4601" s="21"/>
      <c r="I4601" s="22"/>
      <c r="K4601" s="22"/>
      <c r="M4601" s="24"/>
      <c r="N4601" s="24"/>
    </row>
    <row r="4602" spans="6:14" s="9" customFormat="1" ht="30" customHeight="1">
      <c r="F4602" s="21"/>
      <c r="I4602" s="22"/>
      <c r="K4602" s="22"/>
      <c r="M4602" s="24"/>
      <c r="N4602" s="24"/>
    </row>
    <row r="4603" spans="6:14" s="9" customFormat="1" ht="30" customHeight="1">
      <c r="F4603" s="21"/>
      <c r="I4603" s="22"/>
      <c r="K4603" s="22"/>
      <c r="M4603" s="24"/>
      <c r="N4603" s="24"/>
    </row>
    <row r="4604" spans="6:14" s="9" customFormat="1" ht="30" customHeight="1">
      <c r="F4604" s="21"/>
      <c r="I4604" s="22"/>
      <c r="K4604" s="22"/>
      <c r="M4604" s="24"/>
      <c r="N4604" s="24"/>
    </row>
    <row r="4605" spans="6:14" s="9" customFormat="1" ht="30" customHeight="1">
      <c r="F4605" s="21"/>
      <c r="I4605" s="22"/>
      <c r="K4605" s="22"/>
      <c r="M4605" s="24"/>
      <c r="N4605" s="24"/>
    </row>
    <row r="4606" spans="6:14" s="9" customFormat="1" ht="30" customHeight="1">
      <c r="F4606" s="21"/>
      <c r="I4606" s="22"/>
      <c r="K4606" s="22"/>
      <c r="M4606" s="24"/>
      <c r="N4606" s="24"/>
    </row>
    <row r="4607" spans="6:14" s="9" customFormat="1" ht="30" customHeight="1">
      <c r="F4607" s="21"/>
      <c r="I4607" s="22"/>
      <c r="K4607" s="22"/>
      <c r="M4607" s="24"/>
      <c r="N4607" s="24"/>
    </row>
    <row r="4608" spans="6:14" s="9" customFormat="1" ht="30" customHeight="1">
      <c r="F4608" s="21"/>
      <c r="I4608" s="22"/>
      <c r="K4608" s="22"/>
      <c r="M4608" s="24"/>
      <c r="N4608" s="24"/>
    </row>
    <row r="4609" spans="6:14" s="9" customFormat="1" ht="30" customHeight="1">
      <c r="F4609" s="21"/>
      <c r="I4609" s="22"/>
      <c r="K4609" s="22"/>
      <c r="M4609" s="24"/>
      <c r="N4609" s="24"/>
    </row>
    <row r="4610" spans="6:14" s="9" customFormat="1" ht="30" customHeight="1">
      <c r="F4610" s="21"/>
      <c r="I4610" s="22"/>
      <c r="K4610" s="22"/>
      <c r="M4610" s="24"/>
      <c r="N4610" s="24"/>
    </row>
    <row r="4611" spans="6:14" s="9" customFormat="1" ht="30" customHeight="1">
      <c r="F4611" s="21"/>
      <c r="I4611" s="22"/>
      <c r="K4611" s="22"/>
      <c r="M4611" s="24"/>
      <c r="N4611" s="24"/>
    </row>
    <row r="4612" spans="6:14" s="9" customFormat="1" ht="30" customHeight="1">
      <c r="F4612" s="21"/>
      <c r="I4612" s="22"/>
      <c r="K4612" s="22"/>
      <c r="M4612" s="24"/>
      <c r="N4612" s="24"/>
    </row>
    <row r="4613" spans="6:14" s="9" customFormat="1" ht="30" customHeight="1">
      <c r="F4613" s="21"/>
      <c r="I4613" s="22"/>
      <c r="K4613" s="22"/>
      <c r="M4613" s="24"/>
      <c r="N4613" s="24"/>
    </row>
    <row r="4614" spans="6:14" s="9" customFormat="1" ht="30" customHeight="1">
      <c r="F4614" s="21"/>
      <c r="I4614" s="22"/>
      <c r="K4614" s="22"/>
      <c r="M4614" s="24"/>
      <c r="N4614" s="24"/>
    </row>
    <row r="4615" spans="6:14" s="9" customFormat="1" ht="30" customHeight="1">
      <c r="F4615" s="21"/>
      <c r="I4615" s="22"/>
      <c r="K4615" s="22"/>
      <c r="M4615" s="24"/>
      <c r="N4615" s="24"/>
    </row>
    <row r="4616" spans="6:14" s="9" customFormat="1" ht="30" customHeight="1">
      <c r="F4616" s="21"/>
      <c r="I4616" s="22"/>
      <c r="K4616" s="22"/>
      <c r="M4616" s="24"/>
      <c r="N4616" s="24"/>
    </row>
    <row r="4617" spans="6:14" s="9" customFormat="1" ht="30" customHeight="1">
      <c r="F4617" s="21"/>
      <c r="I4617" s="22"/>
      <c r="K4617" s="22"/>
      <c r="M4617" s="24"/>
      <c r="N4617" s="24"/>
    </row>
    <row r="4618" spans="6:14" s="9" customFormat="1" ht="30" customHeight="1">
      <c r="F4618" s="21"/>
      <c r="I4618" s="22"/>
      <c r="K4618" s="22"/>
      <c r="M4618" s="24"/>
      <c r="N4618" s="24"/>
    </row>
    <row r="4619" spans="6:14" s="9" customFormat="1" ht="30" customHeight="1">
      <c r="F4619" s="21"/>
      <c r="I4619" s="22"/>
      <c r="K4619" s="22"/>
      <c r="M4619" s="24"/>
      <c r="N4619" s="24"/>
    </row>
    <row r="4620" spans="6:14" s="9" customFormat="1" ht="30" customHeight="1">
      <c r="F4620" s="21"/>
      <c r="I4620" s="22"/>
      <c r="K4620" s="22"/>
      <c r="M4620" s="24"/>
      <c r="N4620" s="24"/>
    </row>
    <row r="4621" spans="6:14" s="9" customFormat="1" ht="30" customHeight="1">
      <c r="F4621" s="21"/>
      <c r="I4621" s="22"/>
      <c r="K4621" s="22"/>
      <c r="M4621" s="24"/>
      <c r="N4621" s="24"/>
    </row>
    <row r="4622" spans="6:14" s="9" customFormat="1" ht="30" customHeight="1">
      <c r="F4622" s="21"/>
      <c r="I4622" s="22"/>
      <c r="K4622" s="22"/>
      <c r="M4622" s="24"/>
      <c r="N4622" s="24"/>
    </row>
    <row r="4623" spans="6:14" s="9" customFormat="1" ht="30" customHeight="1">
      <c r="F4623" s="21"/>
      <c r="I4623" s="22"/>
      <c r="K4623" s="22"/>
      <c r="M4623" s="24"/>
      <c r="N4623" s="24"/>
    </row>
    <row r="4624" spans="6:14" s="9" customFormat="1" ht="30" customHeight="1">
      <c r="F4624" s="21"/>
      <c r="I4624" s="22"/>
      <c r="K4624" s="22"/>
      <c r="M4624" s="24"/>
      <c r="N4624" s="24"/>
    </row>
    <row r="4625" spans="6:14" s="9" customFormat="1" ht="30" customHeight="1">
      <c r="F4625" s="21"/>
      <c r="I4625" s="22"/>
      <c r="K4625" s="22"/>
      <c r="M4625" s="24"/>
      <c r="N4625" s="24"/>
    </row>
    <row r="4626" spans="6:14" s="9" customFormat="1" ht="30" customHeight="1">
      <c r="F4626" s="21"/>
      <c r="I4626" s="22"/>
      <c r="K4626" s="22"/>
      <c r="M4626" s="24"/>
      <c r="N4626" s="24"/>
    </row>
    <row r="4627" spans="6:14" s="9" customFormat="1" ht="30" customHeight="1">
      <c r="F4627" s="21"/>
      <c r="I4627" s="22"/>
      <c r="K4627" s="22"/>
      <c r="M4627" s="24"/>
      <c r="N4627" s="24"/>
    </row>
    <row r="4628" spans="6:14" s="9" customFormat="1" ht="30" customHeight="1">
      <c r="F4628" s="21"/>
      <c r="I4628" s="22"/>
      <c r="K4628" s="22"/>
      <c r="M4628" s="24"/>
      <c r="N4628" s="24"/>
    </row>
    <row r="4629" spans="6:14" s="9" customFormat="1" ht="30" customHeight="1">
      <c r="F4629" s="21"/>
      <c r="I4629" s="22"/>
      <c r="K4629" s="22"/>
      <c r="M4629" s="24"/>
      <c r="N4629" s="24"/>
    </row>
    <row r="4630" spans="6:14" s="9" customFormat="1" ht="30" customHeight="1">
      <c r="F4630" s="21"/>
      <c r="I4630" s="22"/>
      <c r="K4630" s="22"/>
      <c r="M4630" s="24"/>
      <c r="N4630" s="24"/>
    </row>
    <row r="4631" spans="6:14" s="9" customFormat="1" ht="30" customHeight="1">
      <c r="F4631" s="21"/>
      <c r="I4631" s="22"/>
      <c r="K4631" s="22"/>
      <c r="M4631" s="24"/>
      <c r="N4631" s="24"/>
    </row>
    <row r="4632" spans="6:14" s="9" customFormat="1" ht="30" customHeight="1">
      <c r="F4632" s="21"/>
      <c r="I4632" s="22"/>
      <c r="K4632" s="22"/>
      <c r="M4632" s="24"/>
      <c r="N4632" s="24"/>
    </row>
    <row r="4633" spans="6:14" s="9" customFormat="1" ht="30" customHeight="1">
      <c r="F4633" s="21"/>
      <c r="I4633" s="22"/>
      <c r="K4633" s="22"/>
      <c r="M4633" s="24"/>
      <c r="N4633" s="24"/>
    </row>
    <row r="4634" spans="6:14" s="9" customFormat="1" ht="30" customHeight="1">
      <c r="F4634" s="21"/>
      <c r="I4634" s="22"/>
      <c r="K4634" s="22"/>
      <c r="M4634" s="24"/>
      <c r="N4634" s="24"/>
    </row>
    <row r="4635" spans="6:14" s="9" customFormat="1" ht="30" customHeight="1">
      <c r="F4635" s="21"/>
      <c r="I4635" s="22"/>
      <c r="K4635" s="22"/>
      <c r="M4635" s="24"/>
      <c r="N4635" s="24"/>
    </row>
    <row r="4636" spans="6:14" s="9" customFormat="1" ht="30" customHeight="1">
      <c r="F4636" s="21"/>
      <c r="I4636" s="22"/>
      <c r="K4636" s="22"/>
      <c r="M4636" s="24"/>
      <c r="N4636" s="24"/>
    </row>
    <row r="4637" spans="6:14" s="9" customFormat="1" ht="30" customHeight="1">
      <c r="F4637" s="21"/>
      <c r="I4637" s="22"/>
      <c r="K4637" s="22"/>
      <c r="M4637" s="24"/>
      <c r="N4637" s="24"/>
    </row>
    <row r="4638" spans="6:14" s="9" customFormat="1" ht="30" customHeight="1">
      <c r="F4638" s="21"/>
      <c r="I4638" s="22"/>
      <c r="K4638" s="22"/>
      <c r="M4638" s="24"/>
      <c r="N4638" s="24"/>
    </row>
    <row r="4639" spans="6:14" s="9" customFormat="1" ht="30" customHeight="1">
      <c r="F4639" s="21"/>
      <c r="I4639" s="22"/>
      <c r="K4639" s="22"/>
      <c r="M4639" s="24"/>
      <c r="N4639" s="24"/>
    </row>
    <row r="4640" spans="6:14" s="9" customFormat="1" ht="30" customHeight="1">
      <c r="F4640" s="21"/>
      <c r="I4640" s="22"/>
      <c r="K4640" s="22"/>
      <c r="M4640" s="24"/>
      <c r="N4640" s="24"/>
    </row>
    <row r="4641" spans="6:14" s="9" customFormat="1" ht="30" customHeight="1">
      <c r="F4641" s="21"/>
      <c r="I4641" s="22"/>
      <c r="K4641" s="22"/>
      <c r="M4641" s="24"/>
      <c r="N4641" s="24"/>
    </row>
    <row r="4642" spans="6:14" s="9" customFormat="1" ht="30" customHeight="1">
      <c r="F4642" s="21"/>
      <c r="I4642" s="22"/>
      <c r="K4642" s="22"/>
      <c r="M4642" s="24"/>
      <c r="N4642" s="24"/>
    </row>
    <row r="4643" spans="6:14" s="9" customFormat="1" ht="30" customHeight="1">
      <c r="F4643" s="21"/>
      <c r="I4643" s="22"/>
      <c r="K4643" s="22"/>
      <c r="M4643" s="24"/>
      <c r="N4643" s="24"/>
    </row>
    <row r="4644" spans="6:14" s="9" customFormat="1" ht="30" customHeight="1">
      <c r="F4644" s="21"/>
      <c r="I4644" s="22"/>
      <c r="K4644" s="22"/>
      <c r="M4644" s="24"/>
      <c r="N4644" s="24"/>
    </row>
    <row r="4645" spans="6:14" s="9" customFormat="1" ht="30" customHeight="1">
      <c r="F4645" s="21"/>
      <c r="I4645" s="22"/>
      <c r="K4645" s="22"/>
      <c r="M4645" s="24"/>
      <c r="N4645" s="24"/>
    </row>
    <row r="4646" spans="6:14" s="9" customFormat="1" ht="30" customHeight="1">
      <c r="F4646" s="21"/>
      <c r="I4646" s="22"/>
      <c r="K4646" s="22"/>
      <c r="M4646" s="24"/>
      <c r="N4646" s="24"/>
    </row>
    <row r="4647" spans="6:14" s="9" customFormat="1" ht="30" customHeight="1">
      <c r="F4647" s="21"/>
      <c r="I4647" s="22"/>
      <c r="K4647" s="22"/>
      <c r="M4647" s="24"/>
      <c r="N4647" s="24"/>
    </row>
    <row r="4648" spans="6:14" s="9" customFormat="1" ht="30" customHeight="1">
      <c r="F4648" s="21"/>
      <c r="I4648" s="22"/>
      <c r="K4648" s="22"/>
      <c r="M4648" s="24"/>
      <c r="N4648" s="24"/>
    </row>
    <row r="4649" spans="6:14" s="9" customFormat="1" ht="30" customHeight="1">
      <c r="F4649" s="21"/>
      <c r="I4649" s="22"/>
      <c r="K4649" s="22"/>
      <c r="M4649" s="24"/>
      <c r="N4649" s="24"/>
    </row>
    <row r="4650" spans="6:14" s="9" customFormat="1" ht="30" customHeight="1">
      <c r="F4650" s="21"/>
      <c r="I4650" s="22"/>
      <c r="K4650" s="22"/>
      <c r="M4650" s="24"/>
      <c r="N4650" s="24"/>
    </row>
    <row r="4651" spans="6:14" s="9" customFormat="1" ht="30" customHeight="1">
      <c r="F4651" s="21"/>
      <c r="I4651" s="22"/>
      <c r="K4651" s="22"/>
      <c r="M4651" s="24"/>
      <c r="N4651" s="24"/>
    </row>
    <row r="4652" spans="6:14" s="9" customFormat="1" ht="30" customHeight="1">
      <c r="F4652" s="21"/>
      <c r="I4652" s="22"/>
      <c r="K4652" s="22"/>
      <c r="M4652" s="24"/>
      <c r="N4652" s="24"/>
    </row>
    <row r="4653" spans="6:14" s="9" customFormat="1" ht="30" customHeight="1">
      <c r="F4653" s="21"/>
      <c r="I4653" s="22"/>
      <c r="K4653" s="22"/>
      <c r="M4653" s="24"/>
      <c r="N4653" s="24"/>
    </row>
    <row r="4654" spans="6:14" s="9" customFormat="1" ht="30" customHeight="1">
      <c r="F4654" s="21"/>
      <c r="I4654" s="22"/>
      <c r="K4654" s="22"/>
      <c r="M4654" s="24"/>
      <c r="N4654" s="24"/>
    </row>
    <row r="4655" spans="6:14" s="9" customFormat="1" ht="30" customHeight="1">
      <c r="F4655" s="21"/>
      <c r="I4655" s="22"/>
      <c r="K4655" s="22"/>
      <c r="M4655" s="24"/>
      <c r="N4655" s="24"/>
    </row>
    <row r="4656" spans="6:14" s="9" customFormat="1" ht="30" customHeight="1">
      <c r="F4656" s="21"/>
      <c r="I4656" s="22"/>
      <c r="K4656" s="22"/>
      <c r="M4656" s="24"/>
      <c r="N4656" s="24"/>
    </row>
    <row r="4657" spans="6:14" s="9" customFormat="1" ht="30" customHeight="1">
      <c r="F4657" s="21"/>
      <c r="I4657" s="22"/>
      <c r="K4657" s="22"/>
      <c r="M4657" s="24"/>
      <c r="N4657" s="24"/>
    </row>
    <row r="4658" spans="6:14" s="9" customFormat="1" ht="30" customHeight="1">
      <c r="F4658" s="21"/>
      <c r="I4658" s="22"/>
      <c r="K4658" s="22"/>
      <c r="M4658" s="24"/>
      <c r="N4658" s="24"/>
    </row>
    <row r="4659" spans="6:14" s="9" customFormat="1" ht="30" customHeight="1">
      <c r="F4659" s="21"/>
      <c r="I4659" s="22"/>
      <c r="K4659" s="22"/>
      <c r="M4659" s="24"/>
      <c r="N4659" s="24"/>
    </row>
    <row r="4660" spans="6:14" s="9" customFormat="1" ht="30" customHeight="1">
      <c r="F4660" s="21"/>
      <c r="I4660" s="22"/>
      <c r="K4660" s="22"/>
      <c r="M4660" s="24"/>
      <c r="N4660" s="24"/>
    </row>
    <row r="4661" spans="6:14" s="9" customFormat="1" ht="30" customHeight="1">
      <c r="F4661" s="21"/>
      <c r="I4661" s="22"/>
      <c r="K4661" s="22"/>
      <c r="M4661" s="24"/>
      <c r="N4661" s="24"/>
    </row>
    <row r="4662" spans="6:14" s="9" customFormat="1" ht="30" customHeight="1">
      <c r="F4662" s="21"/>
      <c r="I4662" s="22"/>
      <c r="K4662" s="22"/>
      <c r="M4662" s="24"/>
      <c r="N4662" s="24"/>
    </row>
    <row r="4663" spans="6:14" s="9" customFormat="1" ht="30" customHeight="1">
      <c r="F4663" s="21"/>
      <c r="I4663" s="22"/>
      <c r="K4663" s="22"/>
      <c r="M4663" s="24"/>
      <c r="N4663" s="24"/>
    </row>
    <row r="4664" spans="6:14" s="9" customFormat="1" ht="30" customHeight="1">
      <c r="F4664" s="21"/>
      <c r="I4664" s="22"/>
      <c r="K4664" s="22"/>
      <c r="M4664" s="24"/>
      <c r="N4664" s="24"/>
    </row>
    <row r="4665" spans="6:14" s="9" customFormat="1" ht="30" customHeight="1">
      <c r="F4665" s="21"/>
      <c r="I4665" s="22"/>
      <c r="K4665" s="22"/>
      <c r="M4665" s="24"/>
      <c r="N4665" s="24"/>
    </row>
    <row r="4666" spans="6:14" s="9" customFormat="1" ht="30" customHeight="1">
      <c r="F4666" s="21"/>
      <c r="I4666" s="22"/>
      <c r="K4666" s="22"/>
      <c r="M4666" s="24"/>
      <c r="N4666" s="24"/>
    </row>
    <row r="4667" spans="6:14" s="9" customFormat="1" ht="30" customHeight="1">
      <c r="F4667" s="21"/>
      <c r="I4667" s="22"/>
      <c r="K4667" s="22"/>
      <c r="M4667" s="24"/>
      <c r="N4667" s="24"/>
    </row>
    <row r="4668" spans="6:14" s="9" customFormat="1" ht="30" customHeight="1">
      <c r="F4668" s="21"/>
      <c r="I4668" s="22"/>
      <c r="K4668" s="22"/>
      <c r="M4668" s="24"/>
      <c r="N4668" s="24"/>
    </row>
    <row r="4669" spans="6:14" s="9" customFormat="1" ht="30" customHeight="1">
      <c r="F4669" s="21"/>
      <c r="I4669" s="22"/>
      <c r="K4669" s="22"/>
      <c r="M4669" s="24"/>
      <c r="N4669" s="24"/>
    </row>
    <row r="4670" spans="6:14" s="9" customFormat="1" ht="30" customHeight="1">
      <c r="F4670" s="21"/>
      <c r="I4670" s="22"/>
      <c r="K4670" s="22"/>
      <c r="M4670" s="24"/>
      <c r="N4670" s="24"/>
    </row>
    <row r="4671" spans="6:14" s="9" customFormat="1" ht="30" customHeight="1">
      <c r="F4671" s="21"/>
      <c r="I4671" s="22"/>
      <c r="K4671" s="22"/>
      <c r="M4671" s="24"/>
      <c r="N4671" s="24"/>
    </row>
    <row r="4672" spans="6:14" s="9" customFormat="1" ht="30" customHeight="1">
      <c r="F4672" s="21"/>
      <c r="I4672" s="22"/>
      <c r="K4672" s="22"/>
      <c r="M4672" s="24"/>
      <c r="N4672" s="24"/>
    </row>
    <row r="4673" spans="6:14" s="9" customFormat="1" ht="30" customHeight="1">
      <c r="F4673" s="21"/>
      <c r="I4673" s="22"/>
      <c r="K4673" s="22"/>
      <c r="M4673" s="24"/>
      <c r="N4673" s="24"/>
    </row>
    <row r="4674" spans="6:14" s="9" customFormat="1" ht="30" customHeight="1">
      <c r="F4674" s="21"/>
      <c r="I4674" s="22"/>
      <c r="K4674" s="22"/>
      <c r="M4674" s="24"/>
      <c r="N4674" s="24"/>
    </row>
    <row r="4675" spans="6:14" s="9" customFormat="1" ht="30" customHeight="1">
      <c r="F4675" s="21"/>
      <c r="I4675" s="22"/>
      <c r="K4675" s="22"/>
      <c r="M4675" s="24"/>
      <c r="N4675" s="24"/>
    </row>
    <row r="4676" spans="6:14" s="9" customFormat="1" ht="30" customHeight="1">
      <c r="F4676" s="21"/>
      <c r="I4676" s="22"/>
      <c r="K4676" s="22"/>
      <c r="M4676" s="24"/>
      <c r="N4676" s="24"/>
    </row>
    <row r="4677" spans="6:14" s="9" customFormat="1" ht="30" customHeight="1">
      <c r="F4677" s="21"/>
      <c r="I4677" s="22"/>
      <c r="K4677" s="22"/>
      <c r="M4677" s="24"/>
      <c r="N4677" s="24"/>
    </row>
    <row r="4678" spans="6:14" s="9" customFormat="1" ht="30" customHeight="1">
      <c r="F4678" s="21"/>
      <c r="I4678" s="22"/>
      <c r="K4678" s="22"/>
      <c r="M4678" s="24"/>
      <c r="N4678" s="24"/>
    </row>
    <row r="4679" spans="6:14" s="9" customFormat="1" ht="30" customHeight="1">
      <c r="F4679" s="21"/>
      <c r="I4679" s="22"/>
      <c r="K4679" s="22"/>
      <c r="M4679" s="24"/>
      <c r="N4679" s="24"/>
    </row>
    <row r="4680" spans="6:14" s="9" customFormat="1" ht="30" customHeight="1">
      <c r="F4680" s="21"/>
      <c r="I4680" s="22"/>
      <c r="K4680" s="22"/>
      <c r="M4680" s="24"/>
      <c r="N4680" s="24"/>
    </row>
    <row r="4681" spans="6:14" s="9" customFormat="1" ht="30" customHeight="1">
      <c r="F4681" s="21"/>
      <c r="I4681" s="22"/>
      <c r="K4681" s="22"/>
      <c r="M4681" s="24"/>
      <c r="N4681" s="24"/>
    </row>
    <row r="4682" spans="6:14" s="9" customFormat="1" ht="30" customHeight="1">
      <c r="F4682" s="21"/>
      <c r="I4682" s="22"/>
      <c r="K4682" s="22"/>
      <c r="M4682" s="24"/>
      <c r="N4682" s="24"/>
    </row>
    <row r="4683" spans="6:14" s="9" customFormat="1" ht="30" customHeight="1">
      <c r="F4683" s="21"/>
      <c r="I4683" s="22"/>
      <c r="K4683" s="22"/>
      <c r="M4683" s="24"/>
      <c r="N4683" s="24"/>
    </row>
    <row r="4684" spans="6:14" s="9" customFormat="1" ht="30" customHeight="1">
      <c r="F4684" s="21"/>
      <c r="I4684" s="22"/>
      <c r="K4684" s="22"/>
      <c r="M4684" s="24"/>
      <c r="N4684" s="24"/>
    </row>
    <row r="4685" spans="6:14" s="9" customFormat="1" ht="30" customHeight="1">
      <c r="F4685" s="21"/>
      <c r="I4685" s="22"/>
      <c r="K4685" s="22"/>
      <c r="M4685" s="24"/>
      <c r="N4685" s="24"/>
    </row>
    <row r="4686" spans="6:14" s="9" customFormat="1" ht="30" customHeight="1">
      <c r="F4686" s="21"/>
      <c r="I4686" s="22"/>
      <c r="K4686" s="22"/>
      <c r="M4686" s="24"/>
      <c r="N4686" s="24"/>
    </row>
    <row r="4687" spans="6:14" s="9" customFormat="1" ht="30" customHeight="1">
      <c r="F4687" s="21"/>
      <c r="I4687" s="22"/>
      <c r="K4687" s="22"/>
      <c r="M4687" s="24"/>
      <c r="N4687" s="24"/>
    </row>
    <row r="4688" spans="6:14" s="9" customFormat="1" ht="30" customHeight="1">
      <c r="F4688" s="21"/>
      <c r="I4688" s="22"/>
      <c r="K4688" s="22"/>
      <c r="M4688" s="24"/>
      <c r="N4688" s="24"/>
    </row>
    <row r="4689" spans="6:14" s="9" customFormat="1" ht="30" customHeight="1">
      <c r="F4689" s="21"/>
      <c r="I4689" s="22"/>
      <c r="K4689" s="22"/>
      <c r="M4689" s="24"/>
      <c r="N4689" s="24"/>
    </row>
    <row r="4690" spans="6:14" s="9" customFormat="1" ht="30" customHeight="1">
      <c r="F4690" s="21"/>
      <c r="I4690" s="22"/>
      <c r="K4690" s="22"/>
      <c r="M4690" s="24"/>
      <c r="N4690" s="24"/>
    </row>
    <row r="4691" spans="6:14" s="9" customFormat="1" ht="30" customHeight="1">
      <c r="F4691" s="21"/>
      <c r="I4691" s="22"/>
      <c r="K4691" s="22"/>
      <c r="M4691" s="24"/>
      <c r="N4691" s="24"/>
    </row>
    <row r="4692" spans="6:14" s="9" customFormat="1" ht="30" customHeight="1">
      <c r="F4692" s="21"/>
      <c r="I4692" s="22"/>
      <c r="K4692" s="22"/>
      <c r="M4692" s="24"/>
      <c r="N4692" s="24"/>
    </row>
    <row r="4693" spans="6:14" s="9" customFormat="1" ht="30" customHeight="1">
      <c r="F4693" s="21"/>
      <c r="I4693" s="22"/>
      <c r="K4693" s="22"/>
      <c r="M4693" s="24"/>
      <c r="N4693" s="24"/>
    </row>
    <row r="4694" spans="6:14" s="9" customFormat="1" ht="30" customHeight="1">
      <c r="F4694" s="21"/>
      <c r="I4694" s="22"/>
      <c r="K4694" s="22"/>
      <c r="M4694" s="24"/>
      <c r="N4694" s="24"/>
    </row>
    <row r="4695" spans="6:14" s="9" customFormat="1" ht="30" customHeight="1">
      <c r="F4695" s="21"/>
      <c r="I4695" s="22"/>
      <c r="K4695" s="22"/>
      <c r="M4695" s="24"/>
      <c r="N4695" s="24"/>
    </row>
    <row r="4696" spans="6:14" s="9" customFormat="1" ht="30" customHeight="1">
      <c r="F4696" s="21"/>
      <c r="I4696" s="22"/>
      <c r="K4696" s="22"/>
      <c r="M4696" s="24"/>
      <c r="N4696" s="24"/>
    </row>
    <row r="4697" spans="6:14" s="9" customFormat="1" ht="30" customHeight="1">
      <c r="F4697" s="21"/>
      <c r="I4697" s="22"/>
      <c r="K4697" s="22"/>
      <c r="M4697" s="24"/>
      <c r="N4697" s="24"/>
    </row>
    <row r="4698" spans="6:14" s="9" customFormat="1" ht="30" customHeight="1">
      <c r="F4698" s="21"/>
      <c r="I4698" s="22"/>
      <c r="K4698" s="22"/>
      <c r="M4698" s="24"/>
      <c r="N4698" s="24"/>
    </row>
    <row r="4699" spans="6:14" s="9" customFormat="1" ht="30" customHeight="1">
      <c r="F4699" s="21"/>
      <c r="I4699" s="22"/>
      <c r="K4699" s="22"/>
      <c r="M4699" s="24"/>
      <c r="N4699" s="24"/>
    </row>
    <row r="4700" spans="6:14" s="9" customFormat="1" ht="30" customHeight="1">
      <c r="F4700" s="21"/>
      <c r="I4700" s="22"/>
      <c r="K4700" s="22"/>
      <c r="M4700" s="24"/>
      <c r="N4700" s="24"/>
    </row>
    <row r="4701" spans="6:14" s="9" customFormat="1" ht="30" customHeight="1">
      <c r="F4701" s="21"/>
      <c r="I4701" s="22"/>
      <c r="K4701" s="22"/>
      <c r="M4701" s="24"/>
      <c r="N4701" s="24"/>
    </row>
    <row r="4702" spans="6:14" s="9" customFormat="1" ht="30" customHeight="1">
      <c r="F4702" s="21"/>
      <c r="I4702" s="22"/>
      <c r="K4702" s="22"/>
      <c r="M4702" s="24"/>
      <c r="N4702" s="24"/>
    </row>
    <row r="4703" spans="6:14" s="9" customFormat="1" ht="30" customHeight="1">
      <c r="F4703" s="21"/>
      <c r="I4703" s="22"/>
      <c r="K4703" s="22"/>
      <c r="M4703" s="24"/>
      <c r="N4703" s="24"/>
    </row>
    <row r="4704" spans="6:14" s="9" customFormat="1" ht="30" customHeight="1">
      <c r="F4704" s="21"/>
      <c r="I4704" s="22"/>
      <c r="K4704" s="22"/>
      <c r="M4704" s="24"/>
      <c r="N4704" s="24"/>
    </row>
    <row r="4705" spans="6:14" s="9" customFormat="1" ht="30" customHeight="1">
      <c r="F4705" s="21"/>
      <c r="I4705" s="22"/>
      <c r="K4705" s="22"/>
      <c r="M4705" s="24"/>
      <c r="N4705" s="24"/>
    </row>
    <row r="4706" spans="6:14" s="9" customFormat="1" ht="30" customHeight="1">
      <c r="F4706" s="21"/>
      <c r="I4706" s="22"/>
      <c r="K4706" s="22"/>
      <c r="M4706" s="24"/>
      <c r="N4706" s="24"/>
    </row>
    <row r="4707" spans="6:14" s="9" customFormat="1" ht="30" customHeight="1">
      <c r="F4707" s="21"/>
      <c r="I4707" s="22"/>
      <c r="K4707" s="22"/>
      <c r="M4707" s="24"/>
      <c r="N4707" s="24"/>
    </row>
    <row r="4708" spans="6:14" s="9" customFormat="1" ht="30" customHeight="1">
      <c r="F4708" s="21"/>
      <c r="I4708" s="22"/>
      <c r="K4708" s="22"/>
      <c r="M4708" s="24"/>
      <c r="N4708" s="24"/>
    </row>
    <row r="4709" spans="6:14" s="9" customFormat="1" ht="30" customHeight="1">
      <c r="F4709" s="21"/>
      <c r="I4709" s="22"/>
      <c r="K4709" s="22"/>
      <c r="M4709" s="24"/>
      <c r="N4709" s="24"/>
    </row>
    <row r="4710" spans="6:14" s="9" customFormat="1" ht="30" customHeight="1">
      <c r="F4710" s="21"/>
      <c r="I4710" s="22"/>
      <c r="K4710" s="22"/>
      <c r="M4710" s="24"/>
      <c r="N4710" s="24"/>
    </row>
    <row r="4711" spans="6:14" s="9" customFormat="1" ht="30" customHeight="1">
      <c r="F4711" s="21"/>
      <c r="I4711" s="22"/>
      <c r="K4711" s="22"/>
      <c r="M4711" s="24"/>
      <c r="N4711" s="24"/>
    </row>
    <row r="4712" spans="6:14" s="9" customFormat="1" ht="30" customHeight="1">
      <c r="F4712" s="21"/>
      <c r="I4712" s="22"/>
      <c r="K4712" s="22"/>
      <c r="M4712" s="24"/>
      <c r="N4712" s="24"/>
    </row>
    <row r="4713" spans="6:14" s="9" customFormat="1" ht="30" customHeight="1">
      <c r="F4713" s="21"/>
      <c r="I4713" s="22"/>
      <c r="K4713" s="22"/>
      <c r="M4713" s="24"/>
      <c r="N4713" s="24"/>
    </row>
    <row r="4714" spans="6:14" s="9" customFormat="1" ht="30" customHeight="1">
      <c r="F4714" s="21"/>
      <c r="I4714" s="22"/>
      <c r="K4714" s="22"/>
      <c r="M4714" s="24"/>
      <c r="N4714" s="24"/>
    </row>
    <row r="4715" spans="6:14" s="9" customFormat="1" ht="30" customHeight="1">
      <c r="F4715" s="21"/>
      <c r="I4715" s="22"/>
      <c r="K4715" s="22"/>
      <c r="M4715" s="24"/>
      <c r="N4715" s="24"/>
    </row>
    <row r="4716" spans="6:14" s="9" customFormat="1" ht="30" customHeight="1">
      <c r="F4716" s="21"/>
      <c r="I4716" s="22"/>
      <c r="K4716" s="22"/>
      <c r="M4716" s="24"/>
      <c r="N4716" s="24"/>
    </row>
    <row r="4717" spans="6:14" s="9" customFormat="1" ht="30" customHeight="1">
      <c r="F4717" s="21"/>
      <c r="I4717" s="22"/>
      <c r="K4717" s="22"/>
      <c r="M4717" s="24"/>
      <c r="N4717" s="24"/>
    </row>
    <row r="4718" spans="6:14" s="9" customFormat="1" ht="30" customHeight="1">
      <c r="F4718" s="21"/>
      <c r="I4718" s="22"/>
      <c r="K4718" s="22"/>
      <c r="M4718" s="24"/>
      <c r="N4718" s="24"/>
    </row>
    <row r="4719" spans="6:14" s="9" customFormat="1" ht="30" customHeight="1">
      <c r="F4719" s="21"/>
      <c r="I4719" s="22"/>
      <c r="K4719" s="22"/>
      <c r="M4719" s="24"/>
      <c r="N4719" s="24"/>
    </row>
    <row r="4720" spans="6:14" s="9" customFormat="1" ht="30" customHeight="1">
      <c r="F4720" s="21"/>
      <c r="I4720" s="22"/>
      <c r="K4720" s="22"/>
      <c r="M4720" s="24"/>
      <c r="N4720" s="24"/>
    </row>
    <row r="4721" spans="6:14" s="9" customFormat="1" ht="30" customHeight="1">
      <c r="F4721" s="21"/>
      <c r="I4721" s="22"/>
      <c r="K4721" s="22"/>
      <c r="M4721" s="24"/>
      <c r="N4721" s="24"/>
    </row>
    <row r="4722" spans="6:14" s="9" customFormat="1" ht="30" customHeight="1">
      <c r="F4722" s="21"/>
      <c r="I4722" s="22"/>
      <c r="K4722" s="22"/>
      <c r="M4722" s="24"/>
      <c r="N4722" s="24"/>
    </row>
    <row r="4723" spans="6:14" s="9" customFormat="1" ht="30" customHeight="1">
      <c r="F4723" s="21"/>
      <c r="I4723" s="22"/>
      <c r="K4723" s="22"/>
      <c r="M4723" s="24"/>
      <c r="N4723" s="24"/>
    </row>
    <row r="4724" spans="6:14" s="9" customFormat="1" ht="30" customHeight="1">
      <c r="F4724" s="21"/>
      <c r="I4724" s="22"/>
      <c r="K4724" s="22"/>
      <c r="M4724" s="24"/>
      <c r="N4724" s="24"/>
    </row>
    <row r="4725" spans="6:14" s="9" customFormat="1" ht="30" customHeight="1">
      <c r="F4725" s="21"/>
      <c r="I4725" s="22"/>
      <c r="K4725" s="22"/>
      <c r="M4725" s="24"/>
      <c r="N4725" s="24"/>
    </row>
    <row r="4726" spans="6:14" s="9" customFormat="1" ht="30" customHeight="1">
      <c r="F4726" s="21"/>
      <c r="I4726" s="22"/>
      <c r="K4726" s="22"/>
      <c r="M4726" s="24"/>
      <c r="N4726" s="24"/>
    </row>
    <row r="4727" spans="6:14" s="9" customFormat="1" ht="30" customHeight="1">
      <c r="F4727" s="21"/>
      <c r="I4727" s="22"/>
      <c r="K4727" s="22"/>
      <c r="M4727" s="24"/>
      <c r="N4727" s="24"/>
    </row>
    <row r="4728" spans="6:14" s="9" customFormat="1" ht="30" customHeight="1">
      <c r="F4728" s="21"/>
      <c r="I4728" s="22"/>
      <c r="K4728" s="22"/>
      <c r="M4728" s="24"/>
      <c r="N4728" s="24"/>
    </row>
    <row r="4729" spans="6:14" s="9" customFormat="1" ht="30" customHeight="1">
      <c r="F4729" s="21"/>
      <c r="I4729" s="22"/>
      <c r="K4729" s="22"/>
      <c r="M4729" s="24"/>
      <c r="N4729" s="24"/>
    </row>
    <row r="4730" spans="6:14" s="9" customFormat="1" ht="30" customHeight="1">
      <c r="F4730" s="21"/>
      <c r="I4730" s="22"/>
      <c r="K4730" s="22"/>
      <c r="M4730" s="24"/>
      <c r="N4730" s="24"/>
    </row>
    <row r="4731" spans="6:14" s="9" customFormat="1" ht="30" customHeight="1">
      <c r="F4731" s="21"/>
      <c r="I4731" s="22"/>
      <c r="K4731" s="22"/>
      <c r="M4731" s="24"/>
      <c r="N4731" s="24"/>
    </row>
    <row r="4732" spans="6:14" s="9" customFormat="1" ht="30" customHeight="1">
      <c r="F4732" s="21"/>
      <c r="I4732" s="22"/>
      <c r="K4732" s="22"/>
      <c r="M4732" s="24"/>
      <c r="N4732" s="24"/>
    </row>
    <row r="4733" spans="6:14" s="9" customFormat="1" ht="30" customHeight="1">
      <c r="F4733" s="21"/>
      <c r="I4733" s="22"/>
      <c r="K4733" s="22"/>
      <c r="M4733" s="24"/>
      <c r="N4733" s="24"/>
    </row>
    <row r="4734" spans="6:14" s="9" customFormat="1" ht="30" customHeight="1">
      <c r="F4734" s="21"/>
      <c r="I4734" s="22"/>
      <c r="K4734" s="22"/>
      <c r="M4734" s="24"/>
      <c r="N4734" s="24"/>
    </row>
    <row r="4735" spans="6:14" s="9" customFormat="1" ht="30" customHeight="1">
      <c r="F4735" s="21"/>
      <c r="I4735" s="22"/>
      <c r="K4735" s="22"/>
      <c r="M4735" s="24"/>
      <c r="N4735" s="24"/>
    </row>
    <row r="4736" spans="6:14" s="9" customFormat="1" ht="30" customHeight="1">
      <c r="F4736" s="21"/>
      <c r="I4736" s="22"/>
      <c r="K4736" s="22"/>
      <c r="M4736" s="24"/>
      <c r="N4736" s="24"/>
    </row>
    <row r="4737" spans="6:14" s="9" customFormat="1" ht="30" customHeight="1">
      <c r="F4737" s="21"/>
      <c r="I4737" s="22"/>
      <c r="K4737" s="22"/>
      <c r="M4737" s="24"/>
      <c r="N4737" s="24"/>
    </row>
    <row r="4738" spans="6:14" s="9" customFormat="1" ht="30" customHeight="1">
      <c r="F4738" s="21"/>
      <c r="I4738" s="22"/>
      <c r="K4738" s="22"/>
      <c r="M4738" s="24"/>
      <c r="N4738" s="24"/>
    </row>
    <row r="4739" spans="6:14" s="9" customFormat="1" ht="30" customHeight="1">
      <c r="F4739" s="21"/>
      <c r="I4739" s="22"/>
      <c r="K4739" s="22"/>
      <c r="M4739" s="24"/>
      <c r="N4739" s="24"/>
    </row>
    <row r="4740" spans="6:14" s="9" customFormat="1" ht="30" customHeight="1">
      <c r="F4740" s="21"/>
      <c r="I4740" s="22"/>
      <c r="K4740" s="22"/>
      <c r="M4740" s="24"/>
      <c r="N4740" s="24"/>
    </row>
    <row r="4741" spans="6:14" s="9" customFormat="1" ht="30" customHeight="1">
      <c r="F4741" s="21"/>
      <c r="I4741" s="22"/>
      <c r="K4741" s="22"/>
      <c r="M4741" s="24"/>
      <c r="N4741" s="24"/>
    </row>
    <row r="4742" spans="6:14" s="9" customFormat="1" ht="30" customHeight="1">
      <c r="F4742" s="21"/>
      <c r="I4742" s="22"/>
      <c r="K4742" s="22"/>
      <c r="M4742" s="24"/>
      <c r="N4742" s="24"/>
    </row>
    <row r="4743" spans="6:14" s="9" customFormat="1" ht="30" customHeight="1">
      <c r="F4743" s="21"/>
      <c r="I4743" s="22"/>
      <c r="K4743" s="22"/>
      <c r="M4743" s="24"/>
      <c r="N4743" s="24"/>
    </row>
    <row r="4744" spans="6:14" s="9" customFormat="1" ht="30" customHeight="1">
      <c r="F4744" s="21"/>
      <c r="I4744" s="22"/>
      <c r="K4744" s="22"/>
      <c r="M4744" s="24"/>
      <c r="N4744" s="24"/>
    </row>
    <row r="4745" spans="6:14" s="9" customFormat="1" ht="30" customHeight="1">
      <c r="F4745" s="21"/>
      <c r="I4745" s="22"/>
      <c r="K4745" s="22"/>
      <c r="M4745" s="24"/>
      <c r="N4745" s="24"/>
    </row>
    <row r="4746" spans="6:14" s="9" customFormat="1" ht="30" customHeight="1">
      <c r="F4746" s="21"/>
      <c r="I4746" s="22"/>
      <c r="K4746" s="22"/>
      <c r="M4746" s="24"/>
      <c r="N4746" s="24"/>
    </row>
    <row r="4747" spans="6:14" s="9" customFormat="1" ht="30" customHeight="1">
      <c r="F4747" s="21"/>
      <c r="I4747" s="22"/>
      <c r="K4747" s="22"/>
      <c r="M4747" s="24"/>
      <c r="N4747" s="24"/>
    </row>
    <row r="4748" spans="6:14" s="9" customFormat="1" ht="30" customHeight="1">
      <c r="F4748" s="21"/>
      <c r="I4748" s="22"/>
      <c r="K4748" s="22"/>
      <c r="M4748" s="24"/>
      <c r="N4748" s="24"/>
    </row>
    <row r="4749" spans="6:14" s="9" customFormat="1" ht="30" customHeight="1">
      <c r="F4749" s="21"/>
      <c r="I4749" s="22"/>
      <c r="K4749" s="22"/>
      <c r="M4749" s="24"/>
      <c r="N4749" s="24"/>
    </row>
    <row r="4750" spans="6:14" s="9" customFormat="1" ht="30" customHeight="1">
      <c r="F4750" s="21"/>
      <c r="I4750" s="22"/>
      <c r="K4750" s="22"/>
      <c r="M4750" s="24"/>
      <c r="N4750" s="24"/>
    </row>
    <row r="4751" spans="6:14" s="9" customFormat="1" ht="30" customHeight="1">
      <c r="F4751" s="21"/>
      <c r="I4751" s="22"/>
      <c r="K4751" s="22"/>
      <c r="M4751" s="24"/>
      <c r="N4751" s="24"/>
    </row>
    <row r="4752" spans="6:14" s="9" customFormat="1" ht="30" customHeight="1">
      <c r="F4752" s="21"/>
      <c r="I4752" s="22"/>
      <c r="K4752" s="22"/>
      <c r="M4752" s="24"/>
      <c r="N4752" s="24"/>
    </row>
    <row r="4753" spans="6:14" s="9" customFormat="1" ht="30" customHeight="1">
      <c r="F4753" s="21"/>
      <c r="I4753" s="22"/>
      <c r="K4753" s="22"/>
      <c r="M4753" s="24"/>
      <c r="N4753" s="24"/>
    </row>
    <row r="4754" spans="6:14" s="9" customFormat="1" ht="30" customHeight="1">
      <c r="F4754" s="21"/>
      <c r="I4754" s="22"/>
      <c r="K4754" s="22"/>
      <c r="M4754" s="24"/>
      <c r="N4754" s="24"/>
    </row>
    <row r="4755" spans="6:14" s="9" customFormat="1" ht="30" customHeight="1">
      <c r="F4755" s="21"/>
      <c r="I4755" s="22"/>
      <c r="K4755" s="22"/>
      <c r="M4755" s="24"/>
      <c r="N4755" s="24"/>
    </row>
    <row r="4756" spans="6:14" s="9" customFormat="1" ht="30" customHeight="1">
      <c r="F4756" s="21"/>
      <c r="I4756" s="22"/>
      <c r="K4756" s="22"/>
      <c r="M4756" s="24"/>
      <c r="N4756" s="24"/>
    </row>
    <row r="4757" spans="6:14" s="9" customFormat="1" ht="30" customHeight="1">
      <c r="F4757" s="21"/>
      <c r="I4757" s="22"/>
      <c r="K4757" s="22"/>
      <c r="M4757" s="24"/>
      <c r="N4757" s="24"/>
    </row>
    <row r="4758" spans="6:14" s="9" customFormat="1" ht="30" customHeight="1">
      <c r="F4758" s="21"/>
      <c r="I4758" s="22"/>
      <c r="K4758" s="22"/>
      <c r="M4758" s="24"/>
      <c r="N4758" s="24"/>
    </row>
    <row r="4759" spans="6:14" s="9" customFormat="1" ht="30" customHeight="1">
      <c r="F4759" s="21"/>
      <c r="I4759" s="22"/>
      <c r="K4759" s="22"/>
      <c r="M4759" s="24"/>
      <c r="N4759" s="24"/>
    </row>
    <row r="4760" spans="6:14" s="9" customFormat="1" ht="30" customHeight="1">
      <c r="F4760" s="21"/>
      <c r="I4760" s="22"/>
      <c r="K4760" s="22"/>
      <c r="M4760" s="24"/>
      <c r="N4760" s="24"/>
    </row>
    <row r="4761" spans="6:14" s="9" customFormat="1" ht="30" customHeight="1">
      <c r="F4761" s="21"/>
      <c r="I4761" s="22"/>
      <c r="K4761" s="22"/>
      <c r="M4761" s="24"/>
      <c r="N4761" s="24"/>
    </row>
    <row r="4762" spans="6:14" s="9" customFormat="1" ht="30" customHeight="1">
      <c r="F4762" s="21"/>
      <c r="I4762" s="22"/>
      <c r="K4762" s="22"/>
      <c r="M4762" s="24"/>
      <c r="N4762" s="24"/>
    </row>
    <row r="4763" spans="6:14" s="9" customFormat="1" ht="30" customHeight="1">
      <c r="F4763" s="21"/>
      <c r="I4763" s="22"/>
      <c r="K4763" s="22"/>
      <c r="M4763" s="24"/>
      <c r="N4763" s="24"/>
    </row>
    <row r="4764" spans="6:14" s="9" customFormat="1" ht="30" customHeight="1">
      <c r="F4764" s="21"/>
      <c r="I4764" s="22"/>
      <c r="K4764" s="22"/>
      <c r="M4764" s="24"/>
      <c r="N4764" s="24"/>
    </row>
    <row r="4765" spans="6:14" s="9" customFormat="1" ht="30" customHeight="1">
      <c r="F4765" s="21"/>
      <c r="I4765" s="22"/>
      <c r="K4765" s="22"/>
      <c r="M4765" s="24"/>
      <c r="N4765" s="24"/>
    </row>
    <row r="4766" spans="6:14" s="9" customFormat="1" ht="30" customHeight="1">
      <c r="F4766" s="21"/>
      <c r="I4766" s="22"/>
      <c r="K4766" s="22"/>
      <c r="M4766" s="24"/>
      <c r="N4766" s="24"/>
    </row>
    <row r="4767" spans="6:14" s="9" customFormat="1" ht="30" customHeight="1">
      <c r="F4767" s="21"/>
      <c r="I4767" s="22"/>
      <c r="K4767" s="22"/>
      <c r="M4767" s="24"/>
      <c r="N4767" s="24"/>
    </row>
    <row r="4768" spans="6:14" s="9" customFormat="1" ht="30" customHeight="1">
      <c r="F4768" s="21"/>
      <c r="I4768" s="22"/>
      <c r="K4768" s="22"/>
      <c r="M4768" s="24"/>
      <c r="N4768" s="24"/>
    </row>
    <row r="4769" spans="6:14" s="9" customFormat="1" ht="30" customHeight="1">
      <c r="F4769" s="21"/>
      <c r="I4769" s="22"/>
      <c r="K4769" s="22"/>
      <c r="M4769" s="24"/>
      <c r="N4769" s="24"/>
    </row>
    <row r="4770" spans="6:14" s="9" customFormat="1" ht="30" customHeight="1">
      <c r="F4770" s="21"/>
      <c r="I4770" s="22"/>
      <c r="K4770" s="22"/>
      <c r="M4770" s="24"/>
      <c r="N4770" s="24"/>
    </row>
    <row r="4771" spans="6:14" s="9" customFormat="1" ht="30" customHeight="1">
      <c r="F4771" s="21"/>
      <c r="I4771" s="22"/>
      <c r="K4771" s="22"/>
      <c r="M4771" s="24"/>
      <c r="N4771" s="24"/>
    </row>
    <row r="4772" spans="6:14" s="9" customFormat="1" ht="30" customHeight="1">
      <c r="F4772" s="21"/>
      <c r="I4772" s="22"/>
      <c r="K4772" s="22"/>
      <c r="M4772" s="24"/>
      <c r="N4772" s="24"/>
    </row>
    <row r="4773" spans="6:14" s="9" customFormat="1" ht="30" customHeight="1">
      <c r="F4773" s="21"/>
      <c r="I4773" s="22"/>
      <c r="K4773" s="22"/>
      <c r="M4773" s="24"/>
      <c r="N4773" s="24"/>
    </row>
    <row r="4774" spans="6:14" s="9" customFormat="1" ht="30" customHeight="1">
      <c r="F4774" s="21"/>
      <c r="I4774" s="22"/>
      <c r="K4774" s="22"/>
      <c r="M4774" s="24"/>
      <c r="N4774" s="24"/>
    </row>
    <row r="4775" spans="6:14" s="9" customFormat="1" ht="30" customHeight="1">
      <c r="F4775" s="21"/>
      <c r="I4775" s="22"/>
      <c r="K4775" s="22"/>
      <c r="M4775" s="24"/>
      <c r="N4775" s="24"/>
    </row>
    <row r="4776" spans="6:14" s="9" customFormat="1" ht="30" customHeight="1">
      <c r="F4776" s="21"/>
      <c r="I4776" s="22"/>
      <c r="K4776" s="22"/>
      <c r="M4776" s="24"/>
      <c r="N4776" s="24"/>
    </row>
    <row r="4777" spans="6:14" s="9" customFormat="1" ht="30" customHeight="1">
      <c r="F4777" s="21"/>
      <c r="I4777" s="22"/>
      <c r="K4777" s="22"/>
      <c r="M4777" s="24"/>
      <c r="N4777" s="24"/>
    </row>
    <row r="4778" spans="6:14" s="9" customFormat="1" ht="30" customHeight="1">
      <c r="F4778" s="21"/>
      <c r="I4778" s="22"/>
      <c r="K4778" s="22"/>
      <c r="M4778" s="24"/>
      <c r="N4778" s="24"/>
    </row>
    <row r="4779" spans="6:14" s="9" customFormat="1" ht="30" customHeight="1">
      <c r="F4779" s="21"/>
      <c r="I4779" s="22"/>
      <c r="K4779" s="22"/>
      <c r="M4779" s="24"/>
      <c r="N4779" s="24"/>
    </row>
    <row r="4780" spans="6:14" s="9" customFormat="1" ht="30" customHeight="1">
      <c r="F4780" s="21"/>
      <c r="I4780" s="22"/>
      <c r="K4780" s="22"/>
      <c r="M4780" s="24"/>
      <c r="N4780" s="24"/>
    </row>
    <row r="4781" spans="6:14" s="9" customFormat="1" ht="30" customHeight="1">
      <c r="F4781" s="21"/>
      <c r="I4781" s="22"/>
      <c r="K4781" s="22"/>
      <c r="M4781" s="24"/>
      <c r="N4781" s="24"/>
    </row>
    <row r="4782" spans="6:14" s="9" customFormat="1" ht="30" customHeight="1">
      <c r="F4782" s="21"/>
      <c r="I4782" s="22"/>
      <c r="K4782" s="22"/>
      <c r="M4782" s="24"/>
      <c r="N4782" s="24"/>
    </row>
    <row r="4783" spans="6:14" s="9" customFormat="1" ht="30" customHeight="1">
      <c r="F4783" s="21"/>
      <c r="I4783" s="22"/>
      <c r="K4783" s="22"/>
      <c r="M4783" s="24"/>
      <c r="N4783" s="24"/>
    </row>
    <row r="4784" spans="6:14" s="9" customFormat="1" ht="30" customHeight="1">
      <c r="F4784" s="21"/>
      <c r="I4784" s="22"/>
      <c r="K4784" s="22"/>
      <c r="M4784" s="24"/>
      <c r="N4784" s="24"/>
    </row>
    <row r="4785" spans="6:14" s="9" customFormat="1" ht="30" customHeight="1">
      <c r="F4785" s="21"/>
      <c r="I4785" s="22"/>
      <c r="K4785" s="22"/>
      <c r="M4785" s="24"/>
      <c r="N4785" s="24"/>
    </row>
    <row r="4786" spans="6:14" s="9" customFormat="1" ht="30" customHeight="1">
      <c r="F4786" s="21"/>
      <c r="I4786" s="22"/>
      <c r="K4786" s="22"/>
      <c r="M4786" s="24"/>
      <c r="N4786" s="24"/>
    </row>
    <row r="4787" spans="6:14" s="9" customFormat="1" ht="30" customHeight="1">
      <c r="F4787" s="21"/>
      <c r="I4787" s="22"/>
      <c r="K4787" s="22"/>
      <c r="M4787" s="24"/>
      <c r="N4787" s="24"/>
    </row>
    <row r="4788" spans="6:14" s="9" customFormat="1" ht="30" customHeight="1">
      <c r="F4788" s="21"/>
      <c r="I4788" s="22"/>
      <c r="K4788" s="22"/>
      <c r="M4788" s="24"/>
      <c r="N4788" s="24"/>
    </row>
    <row r="4789" spans="6:14" s="9" customFormat="1" ht="30" customHeight="1">
      <c r="F4789" s="21"/>
      <c r="I4789" s="22"/>
      <c r="K4789" s="22"/>
      <c r="M4789" s="24"/>
      <c r="N4789" s="24"/>
    </row>
    <row r="4790" spans="6:14" s="9" customFormat="1" ht="30" customHeight="1">
      <c r="F4790" s="21"/>
      <c r="I4790" s="22"/>
      <c r="K4790" s="22"/>
      <c r="M4790" s="24"/>
      <c r="N4790" s="24"/>
    </row>
    <row r="4791" spans="6:14" s="9" customFormat="1" ht="30" customHeight="1">
      <c r="F4791" s="21"/>
      <c r="I4791" s="22"/>
      <c r="K4791" s="22"/>
      <c r="M4791" s="24"/>
      <c r="N4791" s="24"/>
    </row>
    <row r="4792" spans="6:14" s="9" customFormat="1" ht="30" customHeight="1">
      <c r="F4792" s="21"/>
      <c r="I4792" s="22"/>
      <c r="K4792" s="22"/>
      <c r="M4792" s="24"/>
      <c r="N4792" s="24"/>
    </row>
    <row r="4793" spans="6:14" s="9" customFormat="1" ht="30" customHeight="1">
      <c r="F4793" s="21"/>
      <c r="I4793" s="22"/>
      <c r="K4793" s="22"/>
      <c r="M4793" s="24"/>
      <c r="N4793" s="24"/>
    </row>
    <row r="4794" spans="6:14" s="9" customFormat="1" ht="30" customHeight="1">
      <c r="F4794" s="21"/>
      <c r="I4794" s="22"/>
      <c r="K4794" s="22"/>
      <c r="M4794" s="24"/>
      <c r="N4794" s="24"/>
    </row>
    <row r="4795" spans="6:14" s="9" customFormat="1" ht="30" customHeight="1">
      <c r="F4795" s="21"/>
      <c r="I4795" s="22"/>
      <c r="K4795" s="22"/>
      <c r="M4795" s="24"/>
      <c r="N4795" s="24"/>
    </row>
    <row r="4796" spans="6:14" s="9" customFormat="1" ht="30" customHeight="1">
      <c r="F4796" s="21"/>
      <c r="I4796" s="22"/>
      <c r="K4796" s="22"/>
      <c r="M4796" s="24"/>
      <c r="N4796" s="24"/>
    </row>
    <row r="4797" spans="6:14" s="9" customFormat="1" ht="30" customHeight="1">
      <c r="F4797" s="21"/>
      <c r="I4797" s="22"/>
      <c r="K4797" s="22"/>
      <c r="M4797" s="24"/>
      <c r="N4797" s="24"/>
    </row>
    <row r="4798" spans="6:14" s="9" customFormat="1" ht="30" customHeight="1">
      <c r="F4798" s="21"/>
      <c r="I4798" s="22"/>
      <c r="K4798" s="22"/>
      <c r="M4798" s="24"/>
      <c r="N4798" s="24"/>
    </row>
    <row r="4799" spans="6:14" s="9" customFormat="1" ht="30" customHeight="1">
      <c r="F4799" s="21"/>
      <c r="I4799" s="22"/>
      <c r="K4799" s="22"/>
      <c r="M4799" s="24"/>
      <c r="N4799" s="24"/>
    </row>
    <row r="4800" spans="6:14" s="9" customFormat="1" ht="30" customHeight="1">
      <c r="F4800" s="21"/>
      <c r="I4800" s="22"/>
      <c r="K4800" s="22"/>
      <c r="M4800" s="24"/>
      <c r="N4800" s="24"/>
    </row>
    <row r="4801" spans="6:14" s="9" customFormat="1" ht="30" customHeight="1">
      <c r="F4801" s="21"/>
      <c r="I4801" s="22"/>
      <c r="K4801" s="22"/>
      <c r="M4801" s="24"/>
      <c r="N4801" s="24"/>
    </row>
    <row r="4802" spans="6:14" s="9" customFormat="1" ht="30" customHeight="1">
      <c r="F4802" s="21"/>
      <c r="I4802" s="22"/>
      <c r="K4802" s="22"/>
      <c r="M4802" s="24"/>
      <c r="N4802" s="24"/>
    </row>
    <row r="4803" spans="6:14" s="9" customFormat="1" ht="30" customHeight="1">
      <c r="F4803" s="21"/>
      <c r="I4803" s="22"/>
      <c r="K4803" s="22"/>
      <c r="M4803" s="24"/>
      <c r="N4803" s="24"/>
    </row>
    <row r="4804" spans="6:14" s="9" customFormat="1" ht="30" customHeight="1">
      <c r="F4804" s="21"/>
      <c r="I4804" s="22"/>
      <c r="K4804" s="22"/>
      <c r="M4804" s="24"/>
      <c r="N4804" s="24"/>
    </row>
    <row r="4805" spans="6:14" s="9" customFormat="1" ht="30" customHeight="1">
      <c r="F4805" s="21"/>
      <c r="I4805" s="22"/>
      <c r="K4805" s="22"/>
      <c r="M4805" s="24"/>
      <c r="N4805" s="24"/>
    </row>
    <row r="4806" spans="6:14" s="9" customFormat="1" ht="30" customHeight="1">
      <c r="F4806" s="21"/>
      <c r="I4806" s="22"/>
      <c r="K4806" s="22"/>
      <c r="M4806" s="24"/>
      <c r="N4806" s="24"/>
    </row>
    <row r="4807" spans="6:14" s="9" customFormat="1" ht="30" customHeight="1">
      <c r="F4807" s="21"/>
      <c r="I4807" s="22"/>
      <c r="K4807" s="22"/>
      <c r="M4807" s="24"/>
      <c r="N4807" s="24"/>
    </row>
    <row r="4808" spans="6:14" s="9" customFormat="1" ht="30" customHeight="1">
      <c r="F4808" s="21"/>
      <c r="I4808" s="22"/>
      <c r="K4808" s="22"/>
      <c r="M4808" s="24"/>
      <c r="N4808" s="24"/>
    </row>
    <row r="4809" spans="6:14" s="9" customFormat="1" ht="30" customHeight="1">
      <c r="F4809" s="21"/>
      <c r="I4809" s="22"/>
      <c r="K4809" s="22"/>
      <c r="M4809" s="24"/>
      <c r="N4809" s="24"/>
    </row>
    <row r="4810" spans="6:14" s="9" customFormat="1" ht="30" customHeight="1">
      <c r="F4810" s="21"/>
      <c r="I4810" s="22"/>
      <c r="K4810" s="22"/>
      <c r="M4810" s="24"/>
      <c r="N4810" s="24"/>
    </row>
    <row r="4811" spans="6:14" s="9" customFormat="1" ht="30" customHeight="1">
      <c r="F4811" s="21"/>
      <c r="I4811" s="22"/>
      <c r="K4811" s="22"/>
      <c r="M4811" s="24"/>
      <c r="N4811" s="24"/>
    </row>
    <row r="4812" spans="6:14" s="9" customFormat="1" ht="30" customHeight="1">
      <c r="F4812" s="21"/>
      <c r="I4812" s="22"/>
      <c r="K4812" s="22"/>
      <c r="M4812" s="24"/>
      <c r="N4812" s="24"/>
    </row>
    <row r="4813" spans="6:14" s="9" customFormat="1" ht="30" customHeight="1">
      <c r="F4813" s="21"/>
      <c r="I4813" s="22"/>
      <c r="K4813" s="22"/>
      <c r="M4813" s="24"/>
      <c r="N4813" s="24"/>
    </row>
    <row r="4814" spans="6:14" s="9" customFormat="1" ht="30" customHeight="1">
      <c r="F4814" s="21"/>
      <c r="I4814" s="22"/>
      <c r="K4814" s="22"/>
      <c r="M4814" s="24"/>
      <c r="N4814" s="24"/>
    </row>
    <row r="4815" spans="6:14" s="9" customFormat="1" ht="30" customHeight="1">
      <c r="F4815" s="21"/>
      <c r="I4815" s="22"/>
      <c r="K4815" s="22"/>
      <c r="M4815" s="24"/>
      <c r="N4815" s="24"/>
    </row>
    <row r="4816" spans="6:14" s="9" customFormat="1" ht="30" customHeight="1">
      <c r="F4816" s="21"/>
      <c r="I4816" s="22"/>
      <c r="K4816" s="22"/>
      <c r="M4816" s="24"/>
      <c r="N4816" s="24"/>
    </row>
    <row r="4817" spans="6:14" s="9" customFormat="1" ht="30" customHeight="1">
      <c r="F4817" s="21"/>
      <c r="I4817" s="22"/>
      <c r="K4817" s="22"/>
      <c r="M4817" s="24"/>
      <c r="N4817" s="24"/>
    </row>
    <row r="4818" spans="6:14" s="9" customFormat="1" ht="30" customHeight="1">
      <c r="F4818" s="21"/>
      <c r="I4818" s="22"/>
      <c r="K4818" s="22"/>
      <c r="M4818" s="24"/>
      <c r="N4818" s="24"/>
    </row>
    <row r="4819" spans="6:14" s="9" customFormat="1" ht="30" customHeight="1">
      <c r="F4819" s="21"/>
      <c r="I4819" s="22"/>
      <c r="K4819" s="22"/>
      <c r="M4819" s="24"/>
      <c r="N4819" s="24"/>
    </row>
    <row r="4820" spans="6:14" s="9" customFormat="1" ht="30" customHeight="1">
      <c r="F4820" s="21"/>
      <c r="I4820" s="22"/>
      <c r="K4820" s="22"/>
      <c r="M4820" s="24"/>
      <c r="N4820" s="24"/>
    </row>
    <row r="4821" spans="6:14" s="9" customFormat="1" ht="30" customHeight="1">
      <c r="F4821" s="21"/>
      <c r="I4821" s="22"/>
      <c r="K4821" s="22"/>
      <c r="M4821" s="24"/>
      <c r="N4821" s="24"/>
    </row>
    <row r="4822" spans="6:14" s="9" customFormat="1" ht="30" customHeight="1">
      <c r="F4822" s="21"/>
      <c r="I4822" s="22"/>
      <c r="K4822" s="22"/>
      <c r="M4822" s="24"/>
      <c r="N4822" s="24"/>
    </row>
    <row r="4823" spans="6:14" s="9" customFormat="1" ht="30" customHeight="1">
      <c r="F4823" s="21"/>
      <c r="I4823" s="22"/>
      <c r="K4823" s="22"/>
      <c r="M4823" s="24"/>
      <c r="N4823" s="24"/>
    </row>
    <row r="4824" spans="6:14" s="9" customFormat="1" ht="30" customHeight="1">
      <c r="F4824" s="21"/>
      <c r="I4824" s="22"/>
      <c r="K4824" s="22"/>
      <c r="M4824" s="24"/>
      <c r="N4824" s="24"/>
    </row>
    <row r="4825" spans="6:14" s="9" customFormat="1" ht="30" customHeight="1">
      <c r="F4825" s="21"/>
      <c r="I4825" s="22"/>
      <c r="K4825" s="22"/>
      <c r="M4825" s="24"/>
      <c r="N4825" s="24"/>
    </row>
    <row r="4826" spans="6:14" s="9" customFormat="1" ht="30" customHeight="1">
      <c r="F4826" s="21"/>
      <c r="I4826" s="22"/>
      <c r="K4826" s="22"/>
      <c r="M4826" s="24"/>
      <c r="N4826" s="24"/>
    </row>
    <row r="4827" spans="6:14" s="9" customFormat="1" ht="30" customHeight="1">
      <c r="F4827" s="21"/>
      <c r="I4827" s="22"/>
      <c r="K4827" s="22"/>
      <c r="M4827" s="24"/>
      <c r="N4827" s="24"/>
    </row>
    <row r="4828" spans="6:14" s="9" customFormat="1" ht="30" customHeight="1">
      <c r="F4828" s="21"/>
      <c r="I4828" s="22"/>
      <c r="K4828" s="22"/>
      <c r="M4828" s="24"/>
      <c r="N4828" s="24"/>
    </row>
    <row r="4829" spans="6:14" s="9" customFormat="1" ht="30" customHeight="1">
      <c r="F4829" s="21"/>
      <c r="I4829" s="22"/>
      <c r="K4829" s="22"/>
      <c r="M4829" s="24"/>
      <c r="N4829" s="24"/>
    </row>
    <row r="4830" spans="6:14" s="9" customFormat="1" ht="30" customHeight="1">
      <c r="F4830" s="21"/>
      <c r="I4830" s="22"/>
      <c r="K4830" s="22"/>
      <c r="M4830" s="24"/>
      <c r="N4830" s="24"/>
    </row>
    <row r="4831" spans="6:14" s="9" customFormat="1" ht="30" customHeight="1">
      <c r="F4831" s="21"/>
      <c r="I4831" s="22"/>
      <c r="K4831" s="22"/>
      <c r="M4831" s="24"/>
      <c r="N4831" s="24"/>
    </row>
    <row r="4832" spans="6:14" s="9" customFormat="1" ht="30" customHeight="1">
      <c r="F4832" s="21"/>
      <c r="I4832" s="22"/>
      <c r="K4832" s="22"/>
      <c r="M4832" s="24"/>
      <c r="N4832" s="24"/>
    </row>
    <row r="4833" spans="6:14" s="9" customFormat="1" ht="30" customHeight="1">
      <c r="F4833" s="21"/>
      <c r="I4833" s="22"/>
      <c r="K4833" s="22"/>
      <c r="M4833" s="24"/>
      <c r="N4833" s="24"/>
    </row>
    <row r="4834" spans="6:14" s="9" customFormat="1" ht="30" customHeight="1">
      <c r="F4834" s="21"/>
      <c r="I4834" s="22"/>
      <c r="K4834" s="22"/>
      <c r="M4834" s="24"/>
      <c r="N4834" s="24"/>
    </row>
    <row r="4835" spans="6:14" s="9" customFormat="1" ht="30" customHeight="1">
      <c r="F4835" s="21"/>
      <c r="I4835" s="22"/>
      <c r="K4835" s="22"/>
      <c r="M4835" s="24"/>
      <c r="N4835" s="24"/>
    </row>
    <row r="4836" spans="6:14" s="9" customFormat="1" ht="30" customHeight="1">
      <c r="F4836" s="21"/>
      <c r="I4836" s="22"/>
      <c r="K4836" s="22"/>
      <c r="M4836" s="24"/>
      <c r="N4836" s="24"/>
    </row>
    <row r="4837" spans="6:14" s="9" customFormat="1" ht="30" customHeight="1">
      <c r="F4837" s="21"/>
      <c r="I4837" s="22"/>
      <c r="K4837" s="22"/>
      <c r="M4837" s="24"/>
      <c r="N4837" s="24"/>
    </row>
    <row r="4838" spans="6:14" s="9" customFormat="1" ht="30" customHeight="1">
      <c r="F4838" s="21"/>
      <c r="I4838" s="22"/>
      <c r="K4838" s="22"/>
      <c r="M4838" s="24"/>
      <c r="N4838" s="24"/>
    </row>
    <row r="4839" spans="6:14" s="9" customFormat="1" ht="30" customHeight="1">
      <c r="F4839" s="21"/>
      <c r="I4839" s="22"/>
      <c r="K4839" s="22"/>
      <c r="M4839" s="24"/>
      <c r="N4839" s="24"/>
    </row>
    <row r="4840" spans="6:14" s="9" customFormat="1" ht="30" customHeight="1">
      <c r="F4840" s="21"/>
      <c r="I4840" s="22"/>
      <c r="K4840" s="22"/>
      <c r="M4840" s="24"/>
      <c r="N4840" s="24"/>
    </row>
    <row r="4841" spans="6:14" s="9" customFormat="1" ht="30" customHeight="1">
      <c r="F4841" s="21"/>
      <c r="I4841" s="22"/>
      <c r="K4841" s="22"/>
      <c r="M4841" s="24"/>
      <c r="N4841" s="24"/>
    </row>
    <row r="4842" spans="6:14" s="9" customFormat="1" ht="30" customHeight="1">
      <c r="F4842" s="21"/>
      <c r="I4842" s="22"/>
      <c r="K4842" s="22"/>
      <c r="M4842" s="24"/>
      <c r="N4842" s="24"/>
    </row>
    <row r="4843" spans="6:14" s="9" customFormat="1" ht="30" customHeight="1">
      <c r="F4843" s="21"/>
      <c r="I4843" s="22"/>
      <c r="K4843" s="22"/>
      <c r="M4843" s="24"/>
      <c r="N4843" s="24"/>
    </row>
    <row r="4844" spans="6:14" s="9" customFormat="1" ht="30" customHeight="1">
      <c r="F4844" s="21"/>
      <c r="I4844" s="22"/>
      <c r="K4844" s="22"/>
      <c r="M4844" s="24"/>
      <c r="N4844" s="24"/>
    </row>
    <row r="4845" spans="6:14" s="9" customFormat="1" ht="30" customHeight="1">
      <c r="F4845" s="21"/>
      <c r="I4845" s="22"/>
      <c r="K4845" s="22"/>
      <c r="M4845" s="24"/>
      <c r="N4845" s="24"/>
    </row>
    <row r="4846" spans="6:14" s="9" customFormat="1" ht="30" customHeight="1">
      <c r="F4846" s="21"/>
      <c r="I4846" s="22"/>
      <c r="K4846" s="22"/>
      <c r="M4846" s="24"/>
      <c r="N4846" s="24"/>
    </row>
    <row r="4847" spans="6:14" s="9" customFormat="1" ht="30" customHeight="1">
      <c r="F4847" s="21"/>
      <c r="I4847" s="22"/>
      <c r="K4847" s="22"/>
      <c r="M4847" s="24"/>
      <c r="N4847" s="24"/>
    </row>
    <row r="4848" spans="6:14" s="9" customFormat="1" ht="30" customHeight="1">
      <c r="F4848" s="21"/>
      <c r="I4848" s="22"/>
      <c r="K4848" s="22"/>
      <c r="M4848" s="24"/>
      <c r="N4848" s="24"/>
    </row>
    <row r="4849" spans="6:14" s="9" customFormat="1" ht="30" customHeight="1">
      <c r="F4849" s="21"/>
      <c r="I4849" s="22"/>
      <c r="K4849" s="22"/>
      <c r="M4849" s="24"/>
      <c r="N4849" s="24"/>
    </row>
    <row r="4850" spans="6:14" s="9" customFormat="1" ht="30" customHeight="1">
      <c r="F4850" s="21"/>
      <c r="I4850" s="22"/>
      <c r="K4850" s="22"/>
      <c r="M4850" s="24"/>
      <c r="N4850" s="24"/>
    </row>
    <row r="4851" spans="6:14" s="9" customFormat="1" ht="30" customHeight="1">
      <c r="F4851" s="21"/>
      <c r="I4851" s="22"/>
      <c r="K4851" s="22"/>
      <c r="M4851" s="24"/>
      <c r="N4851" s="24"/>
    </row>
    <row r="4852" spans="6:14" s="9" customFormat="1" ht="30" customHeight="1">
      <c r="F4852" s="21"/>
      <c r="I4852" s="22"/>
      <c r="K4852" s="22"/>
      <c r="M4852" s="24"/>
      <c r="N4852" s="24"/>
    </row>
    <row r="4853" spans="6:14" s="9" customFormat="1" ht="30" customHeight="1">
      <c r="F4853" s="21"/>
      <c r="I4853" s="22"/>
      <c r="K4853" s="22"/>
      <c r="M4853" s="24"/>
      <c r="N4853" s="24"/>
    </row>
    <row r="4854" spans="6:14" s="9" customFormat="1" ht="30" customHeight="1">
      <c r="F4854" s="21"/>
      <c r="I4854" s="22"/>
      <c r="K4854" s="22"/>
      <c r="M4854" s="24"/>
      <c r="N4854" s="24"/>
    </row>
    <row r="4855" spans="6:14" s="9" customFormat="1" ht="30" customHeight="1">
      <c r="F4855" s="21"/>
      <c r="I4855" s="22"/>
      <c r="K4855" s="22"/>
      <c r="M4855" s="24"/>
      <c r="N4855" s="24"/>
    </row>
    <row r="4856" spans="6:14" s="9" customFormat="1" ht="30" customHeight="1">
      <c r="F4856" s="21"/>
      <c r="I4856" s="22"/>
      <c r="K4856" s="22"/>
      <c r="M4856" s="24"/>
      <c r="N4856" s="24"/>
    </row>
    <row r="4857" spans="6:14" s="9" customFormat="1" ht="30" customHeight="1">
      <c r="F4857" s="21"/>
      <c r="I4857" s="22"/>
      <c r="K4857" s="22"/>
      <c r="M4857" s="24"/>
      <c r="N4857" s="24"/>
    </row>
    <row r="4858" spans="6:14" s="9" customFormat="1" ht="30" customHeight="1">
      <c r="F4858" s="21"/>
      <c r="I4858" s="22"/>
      <c r="K4858" s="22"/>
      <c r="M4858" s="24"/>
      <c r="N4858" s="24"/>
    </row>
    <row r="4859" spans="6:14" s="9" customFormat="1" ht="30" customHeight="1">
      <c r="F4859" s="21"/>
      <c r="I4859" s="22"/>
      <c r="K4859" s="22"/>
      <c r="M4859" s="24"/>
      <c r="N4859" s="24"/>
    </row>
    <row r="4860" spans="6:14" s="9" customFormat="1" ht="30" customHeight="1">
      <c r="F4860" s="21"/>
      <c r="I4860" s="22"/>
      <c r="K4860" s="22"/>
      <c r="M4860" s="24"/>
      <c r="N4860" s="24"/>
    </row>
    <row r="4861" spans="6:14" s="9" customFormat="1" ht="30" customHeight="1">
      <c r="F4861" s="21"/>
      <c r="I4861" s="22"/>
      <c r="K4861" s="22"/>
      <c r="M4861" s="24"/>
      <c r="N4861" s="24"/>
    </row>
    <row r="4862" spans="6:14" s="9" customFormat="1" ht="30" customHeight="1">
      <c r="F4862" s="21"/>
      <c r="I4862" s="22"/>
      <c r="K4862" s="22"/>
      <c r="M4862" s="24"/>
      <c r="N4862" s="24"/>
    </row>
    <row r="4863" spans="6:14" s="9" customFormat="1" ht="30" customHeight="1">
      <c r="F4863" s="21"/>
      <c r="I4863" s="22"/>
      <c r="K4863" s="22"/>
      <c r="M4863" s="24"/>
      <c r="N4863" s="24"/>
    </row>
    <row r="4864" spans="6:14" s="9" customFormat="1" ht="30" customHeight="1">
      <c r="F4864" s="21"/>
      <c r="I4864" s="22"/>
      <c r="K4864" s="22"/>
      <c r="M4864" s="24"/>
      <c r="N4864" s="24"/>
    </row>
    <row r="4865" spans="6:14" s="9" customFormat="1" ht="30" customHeight="1">
      <c r="F4865" s="21"/>
      <c r="I4865" s="22"/>
      <c r="K4865" s="22"/>
      <c r="M4865" s="24"/>
      <c r="N4865" s="24"/>
    </row>
    <row r="4866" spans="6:14" s="9" customFormat="1" ht="30" customHeight="1">
      <c r="F4866" s="21"/>
      <c r="I4866" s="22"/>
      <c r="K4866" s="22"/>
      <c r="M4866" s="24"/>
      <c r="N4866" s="24"/>
    </row>
    <row r="4867" spans="6:14" s="9" customFormat="1" ht="30" customHeight="1">
      <c r="F4867" s="21"/>
      <c r="I4867" s="22"/>
      <c r="K4867" s="22"/>
      <c r="M4867" s="24"/>
      <c r="N4867" s="24"/>
    </row>
    <row r="4868" spans="6:14" s="9" customFormat="1" ht="30" customHeight="1">
      <c r="F4868" s="21"/>
      <c r="I4868" s="22"/>
      <c r="K4868" s="22"/>
      <c r="M4868" s="24"/>
      <c r="N4868" s="24"/>
    </row>
    <row r="4869" spans="6:14" s="9" customFormat="1" ht="30" customHeight="1">
      <c r="F4869" s="21"/>
      <c r="I4869" s="22"/>
      <c r="K4869" s="22"/>
      <c r="M4869" s="24"/>
      <c r="N4869" s="24"/>
    </row>
    <row r="4870" spans="6:14" s="9" customFormat="1" ht="30" customHeight="1">
      <c r="F4870" s="21"/>
      <c r="I4870" s="22"/>
      <c r="K4870" s="22"/>
      <c r="M4870" s="24"/>
      <c r="N4870" s="24"/>
    </row>
    <row r="4871" spans="6:14" s="9" customFormat="1" ht="30" customHeight="1">
      <c r="F4871" s="21"/>
      <c r="I4871" s="22"/>
      <c r="K4871" s="22"/>
      <c r="M4871" s="24"/>
      <c r="N4871" s="24"/>
    </row>
    <row r="4872" spans="6:14" s="9" customFormat="1" ht="30" customHeight="1">
      <c r="F4872" s="21"/>
      <c r="I4872" s="22"/>
      <c r="K4872" s="22"/>
      <c r="M4872" s="24"/>
      <c r="N4872" s="24"/>
    </row>
    <row r="4873" spans="6:14" s="9" customFormat="1" ht="30" customHeight="1">
      <c r="F4873" s="21"/>
      <c r="I4873" s="22"/>
      <c r="K4873" s="22"/>
      <c r="M4873" s="24"/>
      <c r="N4873" s="24"/>
    </row>
    <row r="4874" spans="6:14" s="9" customFormat="1" ht="30" customHeight="1">
      <c r="F4874" s="21"/>
      <c r="I4874" s="22"/>
      <c r="K4874" s="22"/>
      <c r="M4874" s="24"/>
      <c r="N4874" s="24"/>
    </row>
    <row r="4875" spans="6:14" s="9" customFormat="1" ht="30" customHeight="1">
      <c r="F4875" s="21"/>
      <c r="I4875" s="22"/>
      <c r="K4875" s="22"/>
      <c r="M4875" s="24"/>
      <c r="N4875" s="24"/>
    </row>
    <row r="4876" spans="6:14" s="9" customFormat="1" ht="30" customHeight="1">
      <c r="F4876" s="21"/>
      <c r="I4876" s="22"/>
      <c r="K4876" s="22"/>
      <c r="M4876" s="24"/>
      <c r="N4876" s="24"/>
    </row>
    <row r="4877" spans="6:14" s="9" customFormat="1" ht="30" customHeight="1">
      <c r="F4877" s="21"/>
      <c r="I4877" s="22"/>
      <c r="K4877" s="22"/>
      <c r="M4877" s="24"/>
      <c r="N4877" s="24"/>
    </row>
    <row r="4878" spans="6:14" s="9" customFormat="1" ht="30" customHeight="1">
      <c r="F4878" s="21"/>
      <c r="I4878" s="22"/>
      <c r="K4878" s="22"/>
      <c r="M4878" s="24"/>
      <c r="N4878" s="24"/>
    </row>
    <row r="4879" spans="6:14" s="9" customFormat="1" ht="30" customHeight="1">
      <c r="F4879" s="21"/>
      <c r="I4879" s="22"/>
      <c r="K4879" s="22"/>
      <c r="M4879" s="24"/>
      <c r="N4879" s="24"/>
    </row>
    <row r="4880" spans="6:14" s="9" customFormat="1" ht="30" customHeight="1">
      <c r="F4880" s="21"/>
      <c r="I4880" s="22"/>
      <c r="K4880" s="22"/>
      <c r="M4880" s="24"/>
      <c r="N4880" s="24"/>
    </row>
    <row r="4881" spans="6:14" s="9" customFormat="1" ht="30" customHeight="1">
      <c r="F4881" s="21"/>
      <c r="I4881" s="22"/>
      <c r="K4881" s="22"/>
      <c r="M4881" s="24"/>
      <c r="N4881" s="24"/>
    </row>
    <row r="4882" spans="6:14" s="9" customFormat="1" ht="30" customHeight="1">
      <c r="F4882" s="21"/>
      <c r="I4882" s="22"/>
      <c r="K4882" s="22"/>
      <c r="M4882" s="24"/>
      <c r="N4882" s="24"/>
    </row>
    <row r="4883" spans="6:14" s="9" customFormat="1" ht="30" customHeight="1">
      <c r="F4883" s="21"/>
      <c r="I4883" s="22"/>
      <c r="K4883" s="22"/>
      <c r="M4883" s="24"/>
      <c r="N4883" s="24"/>
    </row>
    <row r="4884" spans="6:14" s="9" customFormat="1" ht="30" customHeight="1">
      <c r="F4884" s="21"/>
      <c r="I4884" s="22"/>
      <c r="K4884" s="22"/>
      <c r="M4884" s="24"/>
      <c r="N4884" s="24"/>
    </row>
    <row r="4885" spans="6:14" s="9" customFormat="1" ht="30" customHeight="1">
      <c r="F4885" s="21"/>
      <c r="I4885" s="22"/>
      <c r="K4885" s="22"/>
      <c r="M4885" s="24"/>
      <c r="N4885" s="24"/>
    </row>
    <row r="4886" spans="6:14" s="9" customFormat="1" ht="30" customHeight="1">
      <c r="F4886" s="21"/>
      <c r="I4886" s="22"/>
      <c r="K4886" s="22"/>
      <c r="M4886" s="24"/>
      <c r="N4886" s="24"/>
    </row>
    <row r="4887" spans="6:14" s="9" customFormat="1" ht="30" customHeight="1">
      <c r="F4887" s="21"/>
      <c r="I4887" s="22"/>
      <c r="K4887" s="22"/>
      <c r="M4887" s="24"/>
      <c r="N4887" s="24"/>
    </row>
    <row r="4888" spans="6:14" s="9" customFormat="1" ht="30" customHeight="1">
      <c r="F4888" s="21"/>
      <c r="I4888" s="22"/>
      <c r="K4888" s="22"/>
      <c r="M4888" s="24"/>
      <c r="N4888" s="24"/>
    </row>
    <row r="4889" spans="6:14" s="9" customFormat="1" ht="30" customHeight="1">
      <c r="F4889" s="21"/>
      <c r="I4889" s="22"/>
      <c r="K4889" s="22"/>
      <c r="M4889" s="24"/>
      <c r="N4889" s="24"/>
    </row>
    <row r="4890" spans="6:14" s="9" customFormat="1" ht="30" customHeight="1">
      <c r="F4890" s="21"/>
      <c r="I4890" s="22"/>
      <c r="K4890" s="22"/>
      <c r="M4890" s="24"/>
      <c r="N4890" s="24"/>
    </row>
    <row r="4891" spans="6:14" s="9" customFormat="1" ht="30" customHeight="1">
      <c r="F4891" s="21"/>
      <c r="I4891" s="22"/>
      <c r="K4891" s="22"/>
      <c r="M4891" s="24"/>
      <c r="N4891" s="24"/>
    </row>
    <row r="4892" spans="6:14" s="9" customFormat="1" ht="30" customHeight="1">
      <c r="F4892" s="21"/>
      <c r="I4892" s="22"/>
      <c r="K4892" s="22"/>
      <c r="M4892" s="24"/>
      <c r="N4892" s="24"/>
    </row>
    <row r="4893" spans="6:14" s="9" customFormat="1" ht="30" customHeight="1">
      <c r="F4893" s="21"/>
      <c r="I4893" s="22"/>
      <c r="K4893" s="22"/>
      <c r="M4893" s="24"/>
      <c r="N4893" s="24"/>
    </row>
    <row r="4894" spans="6:14" s="9" customFormat="1" ht="30" customHeight="1">
      <c r="F4894" s="21"/>
      <c r="I4894" s="22"/>
      <c r="K4894" s="22"/>
      <c r="M4894" s="24"/>
      <c r="N4894" s="24"/>
    </row>
    <row r="4895" spans="6:14" s="9" customFormat="1" ht="30" customHeight="1">
      <c r="F4895" s="21"/>
      <c r="I4895" s="22"/>
      <c r="K4895" s="22"/>
      <c r="M4895" s="24"/>
      <c r="N4895" s="24"/>
    </row>
    <row r="4896" spans="6:14" s="9" customFormat="1" ht="30" customHeight="1">
      <c r="F4896" s="21"/>
      <c r="I4896" s="22"/>
      <c r="K4896" s="22"/>
      <c r="M4896" s="24"/>
      <c r="N4896" s="24"/>
    </row>
    <row r="4897" spans="6:14" s="9" customFormat="1" ht="30" customHeight="1">
      <c r="F4897" s="21"/>
      <c r="I4897" s="22"/>
      <c r="K4897" s="22"/>
      <c r="M4897" s="24"/>
      <c r="N4897" s="24"/>
    </row>
    <row r="4898" spans="6:14" s="9" customFormat="1" ht="30" customHeight="1">
      <c r="F4898" s="21"/>
      <c r="I4898" s="22"/>
      <c r="K4898" s="22"/>
      <c r="M4898" s="24"/>
      <c r="N4898" s="24"/>
    </row>
    <row r="4899" spans="6:14" s="9" customFormat="1" ht="30" customHeight="1">
      <c r="F4899" s="21"/>
      <c r="I4899" s="22"/>
      <c r="K4899" s="22"/>
      <c r="M4899" s="24"/>
      <c r="N4899" s="24"/>
    </row>
    <row r="4900" spans="6:14" s="9" customFormat="1" ht="30" customHeight="1">
      <c r="F4900" s="21"/>
      <c r="I4900" s="22"/>
      <c r="K4900" s="22"/>
      <c r="M4900" s="24"/>
      <c r="N4900" s="24"/>
    </row>
    <row r="4901" spans="6:14" s="9" customFormat="1" ht="30" customHeight="1">
      <c r="F4901" s="21"/>
      <c r="I4901" s="22"/>
      <c r="K4901" s="22"/>
      <c r="M4901" s="24"/>
      <c r="N4901" s="24"/>
    </row>
    <row r="4902" spans="6:14" s="9" customFormat="1" ht="30" customHeight="1">
      <c r="F4902" s="21"/>
      <c r="I4902" s="22"/>
      <c r="K4902" s="22"/>
      <c r="M4902" s="24"/>
      <c r="N4902" s="24"/>
    </row>
    <row r="4903" spans="6:14" s="9" customFormat="1" ht="30" customHeight="1">
      <c r="F4903" s="21"/>
      <c r="I4903" s="22"/>
      <c r="K4903" s="22"/>
      <c r="M4903" s="24"/>
      <c r="N4903" s="24"/>
    </row>
    <row r="4904" spans="6:14" s="9" customFormat="1" ht="30" customHeight="1">
      <c r="F4904" s="21"/>
      <c r="I4904" s="22"/>
      <c r="K4904" s="22"/>
      <c r="M4904" s="24"/>
      <c r="N4904" s="24"/>
    </row>
    <row r="4905" spans="6:14" s="9" customFormat="1" ht="30" customHeight="1">
      <c r="F4905" s="21"/>
      <c r="I4905" s="22"/>
      <c r="K4905" s="22"/>
      <c r="M4905" s="24"/>
      <c r="N4905" s="24"/>
    </row>
    <row r="4906" spans="6:14" s="9" customFormat="1" ht="30" customHeight="1">
      <c r="F4906" s="21"/>
      <c r="I4906" s="22"/>
      <c r="K4906" s="22"/>
      <c r="M4906" s="24"/>
      <c r="N4906" s="24"/>
    </row>
    <row r="4907" spans="6:14" s="9" customFormat="1" ht="30" customHeight="1">
      <c r="F4907" s="21"/>
      <c r="I4907" s="22"/>
      <c r="K4907" s="22"/>
      <c r="M4907" s="24"/>
      <c r="N4907" s="24"/>
    </row>
    <row r="4908" spans="6:14" s="9" customFormat="1" ht="30" customHeight="1">
      <c r="F4908" s="21"/>
      <c r="I4908" s="22"/>
      <c r="K4908" s="22"/>
      <c r="M4908" s="24"/>
      <c r="N4908" s="24"/>
    </row>
    <row r="4909" spans="6:14" s="9" customFormat="1" ht="30" customHeight="1">
      <c r="F4909" s="21"/>
      <c r="I4909" s="22"/>
      <c r="K4909" s="22"/>
      <c r="M4909" s="24"/>
      <c r="N4909" s="24"/>
    </row>
    <row r="4910" spans="6:14" s="9" customFormat="1" ht="30" customHeight="1">
      <c r="F4910" s="21"/>
      <c r="I4910" s="22"/>
      <c r="K4910" s="22"/>
      <c r="M4910" s="24"/>
      <c r="N4910" s="24"/>
    </row>
    <row r="4911" spans="6:14" s="9" customFormat="1" ht="30" customHeight="1">
      <c r="F4911" s="21"/>
      <c r="I4911" s="22"/>
      <c r="K4911" s="22"/>
      <c r="M4911" s="24"/>
      <c r="N4911" s="24"/>
    </row>
    <row r="4912" spans="6:14" s="9" customFormat="1" ht="30" customHeight="1">
      <c r="F4912" s="21"/>
      <c r="I4912" s="22"/>
      <c r="K4912" s="22"/>
      <c r="M4912" s="24"/>
      <c r="N4912" s="24"/>
    </row>
    <row r="4913" spans="6:14" s="9" customFormat="1" ht="30" customHeight="1">
      <c r="F4913" s="21"/>
      <c r="I4913" s="22"/>
      <c r="K4913" s="22"/>
      <c r="M4913" s="24"/>
      <c r="N4913" s="24"/>
    </row>
    <row r="4914" spans="6:14" s="9" customFormat="1" ht="30" customHeight="1">
      <c r="F4914" s="21"/>
      <c r="I4914" s="22"/>
      <c r="K4914" s="22"/>
      <c r="M4914" s="24"/>
      <c r="N4914" s="24"/>
    </row>
    <row r="4915" spans="6:14" s="9" customFormat="1" ht="30" customHeight="1">
      <c r="F4915" s="21"/>
      <c r="I4915" s="22"/>
      <c r="K4915" s="22"/>
      <c r="M4915" s="24"/>
      <c r="N4915" s="24"/>
    </row>
    <row r="4916" spans="6:14" s="9" customFormat="1" ht="30" customHeight="1">
      <c r="F4916" s="21"/>
      <c r="I4916" s="22"/>
      <c r="K4916" s="22"/>
      <c r="M4916" s="24"/>
      <c r="N4916" s="24"/>
    </row>
    <row r="4917" spans="6:14" s="9" customFormat="1" ht="30" customHeight="1">
      <c r="F4917" s="21"/>
      <c r="I4917" s="22"/>
      <c r="K4917" s="22"/>
      <c r="M4917" s="24"/>
      <c r="N4917" s="24"/>
    </row>
    <row r="4918" spans="6:14" s="9" customFormat="1" ht="30" customHeight="1">
      <c r="F4918" s="21"/>
      <c r="I4918" s="22"/>
      <c r="K4918" s="22"/>
      <c r="M4918" s="24"/>
      <c r="N4918" s="24"/>
    </row>
    <row r="4919" spans="6:14" s="9" customFormat="1" ht="30" customHeight="1">
      <c r="F4919" s="21"/>
      <c r="I4919" s="22"/>
      <c r="K4919" s="22"/>
      <c r="M4919" s="24"/>
      <c r="N4919" s="24"/>
    </row>
    <row r="4920" spans="6:14" s="9" customFormat="1" ht="30" customHeight="1">
      <c r="F4920" s="21"/>
      <c r="I4920" s="22"/>
      <c r="K4920" s="22"/>
      <c r="M4920" s="24"/>
      <c r="N4920" s="24"/>
    </row>
    <row r="4921" spans="6:14" s="9" customFormat="1" ht="30" customHeight="1">
      <c r="F4921" s="21"/>
      <c r="I4921" s="22"/>
      <c r="K4921" s="22"/>
      <c r="M4921" s="24"/>
      <c r="N4921" s="24"/>
    </row>
    <row r="4922" spans="6:14" s="9" customFormat="1" ht="30" customHeight="1">
      <c r="F4922" s="21"/>
      <c r="I4922" s="22"/>
      <c r="K4922" s="22"/>
      <c r="M4922" s="24"/>
      <c r="N4922" s="24"/>
    </row>
    <row r="4923" spans="6:14" s="9" customFormat="1" ht="30" customHeight="1">
      <c r="F4923" s="21"/>
      <c r="I4923" s="22"/>
      <c r="K4923" s="22"/>
      <c r="M4923" s="24"/>
      <c r="N4923" s="24"/>
    </row>
    <row r="4924" spans="6:14" s="9" customFormat="1" ht="30" customHeight="1">
      <c r="F4924" s="21"/>
      <c r="I4924" s="22"/>
      <c r="K4924" s="22"/>
      <c r="M4924" s="24"/>
      <c r="N4924" s="24"/>
    </row>
    <row r="4925" spans="6:14" s="9" customFormat="1" ht="30" customHeight="1">
      <c r="F4925" s="21"/>
      <c r="I4925" s="22"/>
      <c r="K4925" s="22"/>
      <c r="M4925" s="24"/>
      <c r="N4925" s="24"/>
    </row>
    <row r="4926" spans="6:14" s="9" customFormat="1" ht="30" customHeight="1">
      <c r="F4926" s="21"/>
      <c r="I4926" s="22"/>
      <c r="K4926" s="22"/>
      <c r="M4926" s="24"/>
      <c r="N4926" s="24"/>
    </row>
    <row r="4927" spans="6:14" s="9" customFormat="1" ht="30" customHeight="1">
      <c r="F4927" s="21"/>
      <c r="I4927" s="22"/>
      <c r="K4927" s="22"/>
      <c r="M4927" s="24"/>
      <c r="N4927" s="24"/>
    </row>
    <row r="4928" spans="6:14" s="9" customFormat="1" ht="30" customHeight="1">
      <c r="F4928" s="21"/>
      <c r="I4928" s="22"/>
      <c r="K4928" s="22"/>
      <c r="M4928" s="24"/>
      <c r="N4928" s="24"/>
    </row>
    <row r="4929" spans="6:14" s="9" customFormat="1" ht="30" customHeight="1">
      <c r="F4929" s="21"/>
      <c r="I4929" s="22"/>
      <c r="K4929" s="22"/>
      <c r="M4929" s="24"/>
      <c r="N4929" s="24"/>
    </row>
    <row r="4930" spans="6:14" s="9" customFormat="1" ht="30" customHeight="1">
      <c r="F4930" s="21"/>
      <c r="I4930" s="22"/>
      <c r="K4930" s="22"/>
      <c r="M4930" s="24"/>
      <c r="N4930" s="24"/>
    </row>
    <row r="4931" spans="6:14" s="9" customFormat="1" ht="30" customHeight="1">
      <c r="F4931" s="21"/>
      <c r="I4931" s="22"/>
      <c r="K4931" s="22"/>
      <c r="M4931" s="24"/>
      <c r="N4931" s="24"/>
    </row>
    <row r="4932" spans="6:14" s="9" customFormat="1" ht="30" customHeight="1">
      <c r="F4932" s="21"/>
      <c r="I4932" s="22"/>
      <c r="K4932" s="22"/>
      <c r="M4932" s="24"/>
      <c r="N4932" s="24"/>
    </row>
    <row r="4933" spans="6:14" s="9" customFormat="1" ht="30" customHeight="1">
      <c r="F4933" s="21"/>
      <c r="I4933" s="22"/>
      <c r="K4933" s="22"/>
      <c r="M4933" s="24"/>
      <c r="N4933" s="24"/>
    </row>
    <row r="4934" spans="6:14" s="9" customFormat="1" ht="30" customHeight="1">
      <c r="F4934" s="21"/>
      <c r="I4934" s="22"/>
      <c r="K4934" s="22"/>
      <c r="M4934" s="24"/>
      <c r="N4934" s="24"/>
    </row>
    <row r="4935" spans="6:14" s="9" customFormat="1" ht="30" customHeight="1">
      <c r="F4935" s="21"/>
      <c r="I4935" s="22"/>
      <c r="K4935" s="22"/>
      <c r="M4935" s="24"/>
      <c r="N4935" s="24"/>
    </row>
    <row r="4936" spans="6:14" s="9" customFormat="1" ht="30" customHeight="1">
      <c r="F4936" s="21"/>
      <c r="I4936" s="22"/>
      <c r="K4936" s="22"/>
      <c r="M4936" s="24"/>
      <c r="N4936" s="24"/>
    </row>
    <row r="4937" spans="6:14" s="9" customFormat="1" ht="30" customHeight="1">
      <c r="F4937" s="21"/>
      <c r="I4937" s="22"/>
      <c r="K4937" s="22"/>
      <c r="M4937" s="24"/>
      <c r="N4937" s="24"/>
    </row>
    <row r="4938" spans="6:14" s="9" customFormat="1" ht="30" customHeight="1">
      <c r="F4938" s="21"/>
      <c r="I4938" s="22"/>
      <c r="K4938" s="22"/>
      <c r="M4938" s="24"/>
      <c r="N4938" s="24"/>
    </row>
    <row r="4939" spans="6:14" s="9" customFormat="1" ht="30" customHeight="1">
      <c r="F4939" s="21"/>
      <c r="I4939" s="22"/>
      <c r="K4939" s="22"/>
      <c r="M4939" s="24"/>
      <c r="N4939" s="24"/>
    </row>
    <row r="4940" spans="6:14" s="9" customFormat="1" ht="30" customHeight="1">
      <c r="F4940" s="21"/>
      <c r="I4940" s="22"/>
      <c r="K4940" s="22"/>
      <c r="M4940" s="24"/>
      <c r="N4940" s="24"/>
    </row>
    <row r="4941" spans="6:14" s="9" customFormat="1" ht="30" customHeight="1">
      <c r="F4941" s="21"/>
      <c r="I4941" s="22"/>
      <c r="K4941" s="22"/>
      <c r="M4941" s="24"/>
      <c r="N4941" s="24"/>
    </row>
    <row r="4942" spans="6:14" s="9" customFormat="1" ht="30" customHeight="1">
      <c r="F4942" s="21"/>
      <c r="I4942" s="22"/>
      <c r="K4942" s="22"/>
      <c r="M4942" s="24"/>
      <c r="N4942" s="24"/>
    </row>
    <row r="4943" spans="6:14" s="9" customFormat="1" ht="30" customHeight="1">
      <c r="F4943" s="21"/>
      <c r="I4943" s="22"/>
      <c r="K4943" s="22"/>
      <c r="M4943" s="24"/>
      <c r="N4943" s="24"/>
    </row>
    <row r="4944" spans="6:14" s="9" customFormat="1" ht="30" customHeight="1">
      <c r="F4944" s="21"/>
      <c r="I4944" s="22"/>
      <c r="K4944" s="22"/>
      <c r="M4944" s="24"/>
      <c r="N4944" s="24"/>
    </row>
    <row r="4945" spans="6:14" s="9" customFormat="1" ht="30" customHeight="1">
      <c r="F4945" s="21"/>
      <c r="I4945" s="22"/>
      <c r="K4945" s="22"/>
      <c r="M4945" s="24"/>
      <c r="N4945" s="24"/>
    </row>
    <row r="4946" spans="6:14" s="9" customFormat="1" ht="30" customHeight="1">
      <c r="F4946" s="21"/>
      <c r="I4946" s="22"/>
      <c r="K4946" s="22"/>
      <c r="M4946" s="24"/>
      <c r="N4946" s="24"/>
    </row>
    <row r="4947" spans="6:14" s="9" customFormat="1" ht="30" customHeight="1">
      <c r="F4947" s="21"/>
      <c r="I4947" s="22"/>
      <c r="K4947" s="22"/>
      <c r="M4947" s="24"/>
      <c r="N4947" s="24"/>
    </row>
    <row r="4948" spans="6:14" s="9" customFormat="1" ht="30" customHeight="1">
      <c r="F4948" s="21"/>
      <c r="I4948" s="22"/>
      <c r="K4948" s="22"/>
      <c r="M4948" s="24"/>
      <c r="N4948" s="24"/>
    </row>
    <row r="4949" spans="6:14" s="9" customFormat="1" ht="30" customHeight="1">
      <c r="F4949" s="21"/>
      <c r="I4949" s="22"/>
      <c r="K4949" s="22"/>
      <c r="M4949" s="24"/>
      <c r="N4949" s="24"/>
    </row>
    <row r="4950" spans="6:14" s="9" customFormat="1" ht="30" customHeight="1">
      <c r="F4950" s="21"/>
      <c r="I4950" s="22"/>
      <c r="K4950" s="22"/>
      <c r="M4950" s="24"/>
      <c r="N4950" s="24"/>
    </row>
    <row r="4951" spans="6:14" s="9" customFormat="1" ht="30" customHeight="1">
      <c r="F4951" s="21"/>
      <c r="I4951" s="22"/>
      <c r="K4951" s="22"/>
      <c r="M4951" s="24"/>
      <c r="N4951" s="24"/>
    </row>
    <row r="4952" spans="6:14" s="9" customFormat="1" ht="30" customHeight="1">
      <c r="F4952" s="21"/>
      <c r="I4952" s="22"/>
      <c r="K4952" s="22"/>
      <c r="M4952" s="24"/>
      <c r="N4952" s="24"/>
    </row>
    <row r="4953" spans="6:14" s="9" customFormat="1" ht="30" customHeight="1">
      <c r="F4953" s="21"/>
      <c r="I4953" s="22"/>
      <c r="K4953" s="22"/>
      <c r="M4953" s="24"/>
      <c r="N4953" s="24"/>
    </row>
    <row r="4954" spans="6:14" s="9" customFormat="1" ht="30" customHeight="1">
      <c r="F4954" s="21"/>
      <c r="I4954" s="22"/>
      <c r="K4954" s="22"/>
      <c r="M4954" s="24"/>
      <c r="N4954" s="24"/>
    </row>
    <row r="4955" spans="6:14" s="9" customFormat="1" ht="30" customHeight="1">
      <c r="F4955" s="21"/>
      <c r="I4955" s="22"/>
      <c r="K4955" s="22"/>
      <c r="M4955" s="24"/>
      <c r="N4955" s="24"/>
    </row>
    <row r="4956" spans="6:14" s="9" customFormat="1" ht="30" customHeight="1">
      <c r="F4956" s="21"/>
      <c r="I4956" s="22"/>
      <c r="K4956" s="22"/>
      <c r="M4956" s="24"/>
      <c r="N4956" s="24"/>
    </row>
    <row r="4957" spans="6:14" s="9" customFormat="1" ht="30" customHeight="1">
      <c r="F4957" s="21"/>
      <c r="I4957" s="22"/>
      <c r="K4957" s="22"/>
      <c r="M4957" s="24"/>
      <c r="N4957" s="24"/>
    </row>
    <row r="4958" spans="6:14" s="9" customFormat="1" ht="30" customHeight="1">
      <c r="F4958" s="21"/>
      <c r="I4958" s="22"/>
      <c r="K4958" s="22"/>
      <c r="M4958" s="24"/>
      <c r="N4958" s="24"/>
    </row>
    <row r="4959" spans="6:14" s="9" customFormat="1" ht="30" customHeight="1">
      <c r="F4959" s="21"/>
      <c r="I4959" s="22"/>
      <c r="K4959" s="22"/>
      <c r="M4959" s="24"/>
      <c r="N4959" s="24"/>
    </row>
    <row r="4960" spans="6:14" s="9" customFormat="1" ht="30" customHeight="1">
      <c r="F4960" s="21"/>
      <c r="I4960" s="22"/>
      <c r="K4960" s="22"/>
      <c r="M4960" s="24"/>
      <c r="N4960" s="24"/>
    </row>
    <row r="4961" spans="6:14" s="9" customFormat="1" ht="30" customHeight="1">
      <c r="F4961" s="21"/>
      <c r="I4961" s="22"/>
      <c r="K4961" s="22"/>
      <c r="M4961" s="24"/>
      <c r="N4961" s="24"/>
    </row>
    <row r="4962" spans="6:14" s="9" customFormat="1" ht="30" customHeight="1">
      <c r="F4962" s="21"/>
      <c r="I4962" s="22"/>
      <c r="K4962" s="22"/>
      <c r="M4962" s="24"/>
      <c r="N4962" s="24"/>
    </row>
    <row r="4963" spans="6:14" s="9" customFormat="1" ht="30" customHeight="1">
      <c r="F4963" s="21"/>
      <c r="I4963" s="22"/>
      <c r="K4963" s="22"/>
      <c r="M4963" s="24"/>
      <c r="N4963" s="24"/>
    </row>
    <row r="4964" spans="6:14" s="9" customFormat="1" ht="30" customHeight="1">
      <c r="F4964" s="21"/>
      <c r="I4964" s="22"/>
      <c r="K4964" s="22"/>
      <c r="M4964" s="24"/>
      <c r="N4964" s="24"/>
    </row>
    <row r="4965" spans="6:14" s="9" customFormat="1" ht="30" customHeight="1">
      <c r="F4965" s="21"/>
      <c r="I4965" s="22"/>
      <c r="K4965" s="22"/>
      <c r="M4965" s="24"/>
      <c r="N4965" s="24"/>
    </row>
    <row r="4966" spans="6:14" s="9" customFormat="1" ht="30" customHeight="1">
      <c r="F4966" s="21"/>
      <c r="I4966" s="22"/>
      <c r="K4966" s="22"/>
      <c r="M4966" s="24"/>
      <c r="N4966" s="24"/>
    </row>
    <row r="4967" spans="6:14" s="9" customFormat="1" ht="30" customHeight="1">
      <c r="F4967" s="21"/>
      <c r="I4967" s="22"/>
      <c r="K4967" s="22"/>
      <c r="M4967" s="24"/>
      <c r="N4967" s="24"/>
    </row>
    <row r="4968" spans="6:14" s="9" customFormat="1" ht="30" customHeight="1">
      <c r="F4968" s="21"/>
      <c r="I4968" s="22"/>
      <c r="K4968" s="22"/>
      <c r="M4968" s="24"/>
      <c r="N4968" s="24"/>
    </row>
    <row r="4969" spans="6:14" s="9" customFormat="1" ht="30" customHeight="1">
      <c r="F4969" s="21"/>
      <c r="I4969" s="22"/>
      <c r="K4969" s="22"/>
      <c r="M4969" s="24"/>
      <c r="N4969" s="24"/>
    </row>
    <row r="4970" spans="6:14" s="9" customFormat="1" ht="30" customHeight="1">
      <c r="F4970" s="21"/>
      <c r="I4970" s="22"/>
      <c r="K4970" s="22"/>
      <c r="M4970" s="24"/>
      <c r="N4970" s="24"/>
    </row>
    <row r="4971" spans="6:14" s="9" customFormat="1" ht="30" customHeight="1">
      <c r="F4971" s="21"/>
      <c r="I4971" s="22"/>
      <c r="K4971" s="22"/>
      <c r="M4971" s="24"/>
      <c r="N4971" s="24"/>
    </row>
    <row r="4972" spans="6:14" s="9" customFormat="1" ht="30" customHeight="1">
      <c r="F4972" s="21"/>
      <c r="I4972" s="22"/>
      <c r="K4972" s="22"/>
      <c r="M4972" s="24"/>
      <c r="N4972" s="24"/>
    </row>
    <row r="4973" spans="6:14" s="9" customFormat="1" ht="30" customHeight="1">
      <c r="F4973" s="21"/>
      <c r="I4973" s="22"/>
      <c r="K4973" s="22"/>
      <c r="M4973" s="24"/>
      <c r="N4973" s="24"/>
    </row>
    <row r="4974" spans="6:14" s="9" customFormat="1" ht="30" customHeight="1">
      <c r="F4974" s="21"/>
      <c r="I4974" s="22"/>
      <c r="K4974" s="22"/>
      <c r="M4974" s="24"/>
      <c r="N4974" s="24"/>
    </row>
    <row r="4975" spans="6:14" s="9" customFormat="1" ht="30" customHeight="1">
      <c r="F4975" s="21"/>
      <c r="I4975" s="22"/>
      <c r="K4975" s="22"/>
      <c r="M4975" s="24"/>
      <c r="N4975" s="24"/>
    </row>
    <row r="4976" spans="6:14" s="9" customFormat="1" ht="30" customHeight="1">
      <c r="F4976" s="21"/>
      <c r="I4976" s="22"/>
      <c r="K4976" s="22"/>
      <c r="M4976" s="24"/>
      <c r="N4976" s="24"/>
    </row>
    <row r="4977" spans="6:14" s="9" customFormat="1" ht="30" customHeight="1">
      <c r="F4977" s="21"/>
      <c r="I4977" s="22"/>
      <c r="K4977" s="22"/>
      <c r="M4977" s="24"/>
      <c r="N4977" s="24"/>
    </row>
    <row r="4978" spans="6:14" s="9" customFormat="1" ht="30" customHeight="1">
      <c r="F4978" s="21"/>
      <c r="I4978" s="22"/>
      <c r="K4978" s="22"/>
      <c r="M4978" s="24"/>
      <c r="N4978" s="24"/>
    </row>
    <row r="4979" spans="6:14" s="9" customFormat="1" ht="30" customHeight="1">
      <c r="F4979" s="21"/>
      <c r="I4979" s="22"/>
      <c r="K4979" s="22"/>
      <c r="M4979" s="24"/>
      <c r="N4979" s="24"/>
    </row>
    <row r="4980" spans="6:14" s="9" customFormat="1" ht="30" customHeight="1">
      <c r="F4980" s="21"/>
      <c r="I4980" s="22"/>
      <c r="K4980" s="22"/>
      <c r="M4980" s="24"/>
      <c r="N4980" s="24"/>
    </row>
    <row r="4981" spans="6:14" s="9" customFormat="1" ht="30" customHeight="1">
      <c r="F4981" s="21"/>
      <c r="I4981" s="22"/>
      <c r="K4981" s="22"/>
      <c r="M4981" s="24"/>
      <c r="N4981" s="24"/>
    </row>
    <row r="4982" spans="6:14" s="9" customFormat="1" ht="30" customHeight="1">
      <c r="F4982" s="21"/>
      <c r="I4982" s="22"/>
      <c r="K4982" s="22"/>
      <c r="M4982" s="24"/>
      <c r="N4982" s="24"/>
    </row>
    <row r="4983" spans="6:14" s="9" customFormat="1" ht="30" customHeight="1">
      <c r="F4983" s="21"/>
      <c r="I4983" s="22"/>
      <c r="K4983" s="22"/>
      <c r="M4983" s="24"/>
      <c r="N4983" s="24"/>
    </row>
    <row r="4984" spans="6:14" s="9" customFormat="1" ht="30" customHeight="1">
      <c r="F4984" s="21"/>
      <c r="I4984" s="22"/>
      <c r="K4984" s="22"/>
      <c r="M4984" s="24"/>
      <c r="N4984" s="24"/>
    </row>
    <row r="4985" spans="6:14" s="9" customFormat="1" ht="30" customHeight="1">
      <c r="F4985" s="21"/>
      <c r="I4985" s="22"/>
      <c r="K4985" s="22"/>
      <c r="M4985" s="24"/>
      <c r="N4985" s="24"/>
    </row>
    <row r="4986" spans="6:14" s="9" customFormat="1" ht="30" customHeight="1">
      <c r="F4986" s="21"/>
      <c r="I4986" s="22"/>
      <c r="K4986" s="22"/>
      <c r="M4986" s="24"/>
      <c r="N4986" s="24"/>
    </row>
    <row r="4987" spans="6:14" s="9" customFormat="1" ht="30" customHeight="1">
      <c r="F4987" s="21"/>
      <c r="I4987" s="22"/>
      <c r="K4987" s="22"/>
      <c r="M4987" s="24"/>
      <c r="N4987" s="24"/>
    </row>
    <row r="4988" spans="6:14" s="9" customFormat="1" ht="30" customHeight="1">
      <c r="F4988" s="21"/>
      <c r="I4988" s="22"/>
      <c r="K4988" s="22"/>
      <c r="M4988" s="24"/>
      <c r="N4988" s="24"/>
    </row>
    <row r="4989" spans="6:14" s="9" customFormat="1" ht="30" customHeight="1">
      <c r="F4989" s="21"/>
      <c r="I4989" s="22"/>
      <c r="K4989" s="22"/>
      <c r="M4989" s="24"/>
      <c r="N4989" s="24"/>
    </row>
    <row r="4990" spans="6:14" s="9" customFormat="1" ht="30" customHeight="1">
      <c r="F4990" s="21"/>
      <c r="I4990" s="22"/>
      <c r="K4990" s="22"/>
      <c r="M4990" s="24"/>
      <c r="N4990" s="24"/>
    </row>
    <row r="4991" spans="6:14" s="9" customFormat="1" ht="30" customHeight="1">
      <c r="F4991" s="21"/>
      <c r="I4991" s="22"/>
      <c r="K4991" s="22"/>
      <c r="M4991" s="24"/>
      <c r="N4991" s="24"/>
    </row>
    <row r="4992" spans="6:14" s="9" customFormat="1" ht="30" customHeight="1">
      <c r="F4992" s="21"/>
      <c r="I4992" s="22"/>
      <c r="K4992" s="22"/>
      <c r="M4992" s="24"/>
      <c r="N4992" s="24"/>
    </row>
    <row r="4993" spans="6:14" s="9" customFormat="1" ht="30" customHeight="1">
      <c r="F4993" s="21"/>
      <c r="I4993" s="22"/>
      <c r="K4993" s="22"/>
      <c r="M4993" s="24"/>
      <c r="N4993" s="24"/>
    </row>
    <row r="4994" spans="6:14" s="9" customFormat="1" ht="30" customHeight="1">
      <c r="F4994" s="21"/>
      <c r="I4994" s="22"/>
      <c r="K4994" s="22"/>
      <c r="M4994" s="24"/>
      <c r="N4994" s="24"/>
    </row>
    <row r="4995" spans="6:14" s="9" customFormat="1" ht="30" customHeight="1">
      <c r="F4995" s="21"/>
      <c r="I4995" s="22"/>
      <c r="K4995" s="22"/>
      <c r="M4995" s="24"/>
      <c r="N4995" s="24"/>
    </row>
    <row r="4996" spans="6:14" s="9" customFormat="1" ht="30" customHeight="1">
      <c r="F4996" s="21"/>
      <c r="I4996" s="22"/>
      <c r="K4996" s="22"/>
      <c r="M4996" s="24"/>
      <c r="N4996" s="24"/>
    </row>
    <row r="4997" spans="6:14" s="9" customFormat="1" ht="30" customHeight="1">
      <c r="F4997" s="21"/>
      <c r="I4997" s="22"/>
      <c r="K4997" s="22"/>
      <c r="M4997" s="24"/>
      <c r="N4997" s="24"/>
    </row>
    <row r="4998" spans="6:14" s="9" customFormat="1" ht="30" customHeight="1">
      <c r="F4998" s="21"/>
      <c r="I4998" s="22"/>
      <c r="K4998" s="22"/>
      <c r="M4998" s="24"/>
      <c r="N4998" s="24"/>
    </row>
    <row r="4999" spans="6:14" s="9" customFormat="1" ht="30" customHeight="1">
      <c r="F4999" s="21"/>
      <c r="I4999" s="22"/>
      <c r="K4999" s="22"/>
      <c r="M4999" s="24"/>
      <c r="N4999" s="24"/>
    </row>
    <row r="5000" spans="6:14" s="9" customFormat="1" ht="30" customHeight="1">
      <c r="F5000" s="21"/>
      <c r="I5000" s="22"/>
      <c r="K5000" s="22"/>
      <c r="M5000" s="24"/>
      <c r="N5000" s="24"/>
    </row>
    <row r="5001" spans="6:14" s="9" customFormat="1" ht="30" customHeight="1">
      <c r="F5001" s="21"/>
      <c r="I5001" s="22"/>
      <c r="K5001" s="22"/>
      <c r="M5001" s="24"/>
      <c r="N5001" s="24"/>
    </row>
    <row r="5002" spans="6:14" s="9" customFormat="1" ht="30" customHeight="1">
      <c r="F5002" s="21"/>
      <c r="I5002" s="22"/>
      <c r="K5002" s="22"/>
      <c r="M5002" s="24"/>
      <c r="N5002" s="24"/>
    </row>
    <row r="5003" spans="6:14" s="9" customFormat="1" ht="30" customHeight="1">
      <c r="F5003" s="21"/>
      <c r="I5003" s="22"/>
      <c r="K5003" s="22"/>
      <c r="M5003" s="24"/>
      <c r="N5003" s="24"/>
    </row>
    <row r="5004" spans="6:14" s="9" customFormat="1" ht="30" customHeight="1">
      <c r="F5004" s="21"/>
      <c r="I5004" s="22"/>
      <c r="K5004" s="22"/>
      <c r="M5004" s="24"/>
      <c r="N5004" s="24"/>
    </row>
    <row r="5005" spans="6:14" s="9" customFormat="1" ht="30" customHeight="1">
      <c r="F5005" s="21"/>
      <c r="I5005" s="22"/>
      <c r="K5005" s="22"/>
      <c r="M5005" s="24"/>
      <c r="N5005" s="24"/>
    </row>
    <row r="5006" spans="6:14" s="9" customFormat="1" ht="30" customHeight="1">
      <c r="F5006" s="21"/>
      <c r="I5006" s="22"/>
      <c r="K5006" s="22"/>
      <c r="M5006" s="24"/>
      <c r="N5006" s="24"/>
    </row>
    <row r="5007" spans="6:14" s="9" customFormat="1" ht="30" customHeight="1">
      <c r="F5007" s="21"/>
      <c r="I5007" s="22"/>
      <c r="K5007" s="22"/>
      <c r="M5007" s="24"/>
      <c r="N5007" s="24"/>
    </row>
    <row r="5008" spans="6:14" s="9" customFormat="1" ht="30" customHeight="1">
      <c r="F5008" s="21"/>
      <c r="I5008" s="22"/>
      <c r="K5008" s="22"/>
      <c r="M5008" s="24"/>
      <c r="N5008" s="24"/>
    </row>
    <row r="5009" spans="6:14" s="9" customFormat="1" ht="30" customHeight="1">
      <c r="F5009" s="21"/>
      <c r="I5009" s="22"/>
      <c r="K5009" s="22"/>
      <c r="M5009" s="24"/>
      <c r="N5009" s="24"/>
    </row>
    <row r="5010" spans="6:14" s="9" customFormat="1" ht="30" customHeight="1">
      <c r="F5010" s="21"/>
      <c r="I5010" s="22"/>
      <c r="K5010" s="22"/>
      <c r="M5010" s="24"/>
      <c r="N5010" s="24"/>
    </row>
    <row r="5011" spans="6:14" s="9" customFormat="1" ht="30" customHeight="1">
      <c r="F5011" s="21"/>
      <c r="I5011" s="22"/>
      <c r="K5011" s="22"/>
      <c r="M5011" s="24"/>
      <c r="N5011" s="24"/>
    </row>
    <row r="5012" spans="6:14" s="9" customFormat="1" ht="30" customHeight="1">
      <c r="F5012" s="21"/>
      <c r="I5012" s="22"/>
      <c r="K5012" s="22"/>
      <c r="M5012" s="24"/>
      <c r="N5012" s="24"/>
    </row>
    <row r="5013" spans="6:14" s="9" customFormat="1" ht="30" customHeight="1">
      <c r="F5013" s="21"/>
      <c r="I5013" s="22"/>
      <c r="K5013" s="22"/>
      <c r="M5013" s="24"/>
      <c r="N5013" s="24"/>
    </row>
    <row r="5014" spans="6:14" s="9" customFormat="1" ht="30" customHeight="1">
      <c r="F5014" s="21"/>
      <c r="I5014" s="22"/>
      <c r="K5014" s="22"/>
      <c r="M5014" s="24"/>
      <c r="N5014" s="24"/>
    </row>
    <row r="5015" spans="6:14" s="9" customFormat="1" ht="30" customHeight="1">
      <c r="F5015" s="21"/>
      <c r="I5015" s="22"/>
      <c r="K5015" s="22"/>
      <c r="M5015" s="24"/>
      <c r="N5015" s="24"/>
    </row>
    <row r="5016" spans="6:14" s="9" customFormat="1" ht="30" customHeight="1">
      <c r="F5016" s="21"/>
      <c r="I5016" s="22"/>
      <c r="K5016" s="22"/>
      <c r="M5016" s="24"/>
      <c r="N5016" s="24"/>
    </row>
    <row r="5017" spans="6:14" s="9" customFormat="1" ht="30" customHeight="1">
      <c r="F5017" s="21"/>
      <c r="I5017" s="22"/>
      <c r="K5017" s="22"/>
      <c r="M5017" s="24"/>
      <c r="N5017" s="24"/>
    </row>
    <row r="5018" spans="6:14" s="9" customFormat="1" ht="30" customHeight="1">
      <c r="F5018" s="21"/>
      <c r="I5018" s="22"/>
      <c r="K5018" s="22"/>
      <c r="M5018" s="24"/>
      <c r="N5018" s="24"/>
    </row>
    <row r="5019" spans="6:14" s="9" customFormat="1" ht="30" customHeight="1">
      <c r="F5019" s="21"/>
      <c r="I5019" s="22"/>
      <c r="K5019" s="22"/>
      <c r="M5019" s="24"/>
      <c r="N5019" s="24"/>
    </row>
    <row r="5020" spans="6:14" s="9" customFormat="1" ht="30" customHeight="1">
      <c r="F5020" s="21"/>
      <c r="I5020" s="22"/>
      <c r="K5020" s="22"/>
      <c r="M5020" s="24"/>
      <c r="N5020" s="24"/>
    </row>
    <row r="5021" spans="6:14" s="9" customFormat="1" ht="30" customHeight="1">
      <c r="F5021" s="21"/>
      <c r="I5021" s="22"/>
      <c r="K5021" s="22"/>
      <c r="M5021" s="24"/>
      <c r="N5021" s="24"/>
    </row>
    <row r="5022" spans="6:14" s="9" customFormat="1" ht="30" customHeight="1">
      <c r="F5022" s="21"/>
      <c r="I5022" s="22"/>
      <c r="K5022" s="22"/>
      <c r="M5022" s="24"/>
      <c r="N5022" s="24"/>
    </row>
    <row r="5023" spans="6:14" s="9" customFormat="1" ht="30" customHeight="1">
      <c r="F5023" s="21"/>
      <c r="I5023" s="22"/>
      <c r="K5023" s="22"/>
      <c r="M5023" s="24"/>
      <c r="N5023" s="24"/>
    </row>
    <row r="5024" spans="6:14" s="9" customFormat="1" ht="30" customHeight="1">
      <c r="F5024" s="21"/>
      <c r="I5024" s="22"/>
      <c r="K5024" s="22"/>
      <c r="M5024" s="24"/>
      <c r="N5024" s="24"/>
    </row>
    <row r="5025" spans="6:14" s="9" customFormat="1" ht="30" customHeight="1">
      <c r="F5025" s="21"/>
      <c r="I5025" s="22"/>
      <c r="K5025" s="22"/>
      <c r="M5025" s="24"/>
      <c r="N5025" s="24"/>
    </row>
    <row r="5026" spans="6:14" s="9" customFormat="1" ht="30" customHeight="1">
      <c r="F5026" s="21"/>
      <c r="I5026" s="22"/>
      <c r="K5026" s="22"/>
      <c r="M5026" s="24"/>
      <c r="N5026" s="24"/>
    </row>
    <row r="5027" spans="6:14" s="9" customFormat="1" ht="30" customHeight="1">
      <c r="F5027" s="21"/>
      <c r="I5027" s="22"/>
      <c r="K5027" s="22"/>
      <c r="M5027" s="24"/>
      <c r="N5027" s="24"/>
    </row>
    <row r="5028" spans="6:14" s="9" customFormat="1" ht="30" customHeight="1">
      <c r="F5028" s="21"/>
      <c r="I5028" s="22"/>
      <c r="K5028" s="22"/>
      <c r="M5028" s="24"/>
      <c r="N5028" s="24"/>
    </row>
    <row r="5029" spans="6:14" s="9" customFormat="1" ht="30" customHeight="1">
      <c r="F5029" s="21"/>
      <c r="I5029" s="22"/>
      <c r="K5029" s="22"/>
      <c r="M5029" s="24"/>
      <c r="N5029" s="24"/>
    </row>
    <row r="5030" spans="6:14" s="9" customFormat="1" ht="30" customHeight="1">
      <c r="F5030" s="21"/>
      <c r="I5030" s="22"/>
      <c r="K5030" s="22"/>
      <c r="M5030" s="24"/>
      <c r="N5030" s="24"/>
    </row>
    <row r="5031" spans="6:14" s="9" customFormat="1" ht="30" customHeight="1">
      <c r="F5031" s="21"/>
      <c r="I5031" s="22"/>
      <c r="K5031" s="22"/>
      <c r="M5031" s="24"/>
      <c r="N5031" s="24"/>
    </row>
    <row r="5032" spans="6:14" s="9" customFormat="1" ht="30" customHeight="1">
      <c r="F5032" s="21"/>
      <c r="I5032" s="22"/>
      <c r="K5032" s="22"/>
      <c r="M5032" s="24"/>
      <c r="N5032" s="24"/>
    </row>
    <row r="5033" spans="6:14" s="9" customFormat="1" ht="30" customHeight="1">
      <c r="F5033" s="21"/>
      <c r="I5033" s="22"/>
      <c r="K5033" s="22"/>
      <c r="M5033" s="24"/>
      <c r="N5033" s="24"/>
    </row>
    <row r="5034" spans="6:14" s="9" customFormat="1" ht="30" customHeight="1">
      <c r="F5034" s="21"/>
      <c r="I5034" s="22"/>
      <c r="K5034" s="22"/>
      <c r="M5034" s="24"/>
      <c r="N5034" s="24"/>
    </row>
    <row r="5035" spans="6:14" s="9" customFormat="1" ht="30" customHeight="1">
      <c r="F5035" s="21"/>
      <c r="I5035" s="22"/>
      <c r="K5035" s="22"/>
      <c r="M5035" s="24"/>
      <c r="N5035" s="24"/>
    </row>
    <row r="5036" spans="6:14" s="9" customFormat="1" ht="30" customHeight="1">
      <c r="F5036" s="21"/>
      <c r="I5036" s="22"/>
      <c r="K5036" s="22"/>
      <c r="M5036" s="24"/>
      <c r="N5036" s="24"/>
    </row>
    <row r="5037" spans="6:14" s="9" customFormat="1" ht="30" customHeight="1">
      <c r="F5037" s="21"/>
      <c r="I5037" s="22"/>
      <c r="K5037" s="22"/>
      <c r="M5037" s="24"/>
      <c r="N5037" s="24"/>
    </row>
    <row r="5038" spans="6:14" s="9" customFormat="1" ht="30" customHeight="1">
      <c r="F5038" s="21"/>
      <c r="I5038" s="22"/>
      <c r="K5038" s="22"/>
      <c r="M5038" s="24"/>
      <c r="N5038" s="24"/>
    </row>
    <row r="5039" spans="6:14" s="9" customFormat="1" ht="30" customHeight="1">
      <c r="F5039" s="21"/>
      <c r="I5039" s="22"/>
      <c r="K5039" s="22"/>
      <c r="M5039" s="24"/>
      <c r="N5039" s="24"/>
    </row>
    <row r="5040" spans="6:14" s="9" customFormat="1" ht="30" customHeight="1">
      <c r="F5040" s="21"/>
      <c r="I5040" s="22"/>
      <c r="K5040" s="22"/>
      <c r="M5040" s="24"/>
      <c r="N5040" s="24"/>
    </row>
    <row r="5041" spans="6:14" s="9" customFormat="1" ht="30" customHeight="1">
      <c r="F5041" s="21"/>
      <c r="I5041" s="22"/>
      <c r="K5041" s="22"/>
      <c r="M5041" s="24"/>
      <c r="N5041" s="24"/>
    </row>
    <row r="5042" spans="6:14" s="9" customFormat="1" ht="30" customHeight="1">
      <c r="F5042" s="21"/>
      <c r="I5042" s="22"/>
      <c r="K5042" s="22"/>
      <c r="M5042" s="24"/>
      <c r="N5042" s="24"/>
    </row>
    <row r="5043" spans="6:14" s="9" customFormat="1" ht="30" customHeight="1">
      <c r="F5043" s="21"/>
      <c r="I5043" s="22"/>
      <c r="K5043" s="22"/>
      <c r="M5043" s="24"/>
      <c r="N5043" s="24"/>
    </row>
    <row r="5044" spans="6:14" s="9" customFormat="1" ht="30" customHeight="1">
      <c r="F5044" s="21"/>
      <c r="I5044" s="22"/>
      <c r="K5044" s="22"/>
      <c r="M5044" s="24"/>
      <c r="N5044" s="24"/>
    </row>
    <row r="5045" spans="6:14" s="9" customFormat="1" ht="30" customHeight="1">
      <c r="F5045" s="21"/>
      <c r="I5045" s="22"/>
      <c r="K5045" s="22"/>
      <c r="M5045" s="24"/>
      <c r="N5045" s="24"/>
    </row>
    <row r="5046" spans="6:14" s="9" customFormat="1" ht="30" customHeight="1">
      <c r="F5046" s="21"/>
      <c r="I5046" s="22"/>
      <c r="K5046" s="22"/>
      <c r="M5046" s="24"/>
      <c r="N5046" s="24"/>
    </row>
    <row r="5047" spans="6:14" s="9" customFormat="1" ht="30" customHeight="1">
      <c r="F5047" s="21"/>
      <c r="I5047" s="22"/>
      <c r="K5047" s="22"/>
      <c r="M5047" s="24"/>
      <c r="N5047" s="24"/>
    </row>
    <row r="5048" spans="6:14" s="9" customFormat="1" ht="30" customHeight="1">
      <c r="F5048" s="21"/>
      <c r="I5048" s="22"/>
      <c r="K5048" s="22"/>
      <c r="M5048" s="24"/>
      <c r="N5048" s="24"/>
    </row>
    <row r="5049" spans="6:14" s="9" customFormat="1" ht="30" customHeight="1">
      <c r="F5049" s="21"/>
      <c r="I5049" s="22"/>
      <c r="K5049" s="22"/>
      <c r="M5049" s="24"/>
      <c r="N5049" s="24"/>
    </row>
    <row r="5050" spans="6:14" s="9" customFormat="1" ht="30" customHeight="1">
      <c r="F5050" s="21"/>
      <c r="I5050" s="22"/>
      <c r="K5050" s="22"/>
      <c r="M5050" s="24"/>
      <c r="N5050" s="24"/>
    </row>
    <row r="5051" spans="6:14" s="9" customFormat="1" ht="30" customHeight="1">
      <c r="F5051" s="21"/>
      <c r="I5051" s="22"/>
      <c r="K5051" s="22"/>
      <c r="M5051" s="24"/>
      <c r="N5051" s="24"/>
    </row>
    <row r="5052" spans="6:14" s="9" customFormat="1" ht="30" customHeight="1">
      <c r="F5052" s="21"/>
      <c r="I5052" s="22"/>
      <c r="K5052" s="22"/>
      <c r="M5052" s="24"/>
      <c r="N5052" s="24"/>
    </row>
    <row r="5053" spans="6:14" s="9" customFormat="1" ht="30" customHeight="1">
      <c r="F5053" s="21"/>
      <c r="I5053" s="22"/>
      <c r="K5053" s="22"/>
      <c r="M5053" s="24"/>
      <c r="N5053" s="24"/>
    </row>
    <row r="5054" spans="6:14" s="9" customFormat="1" ht="30" customHeight="1">
      <c r="F5054" s="21"/>
      <c r="I5054" s="22"/>
      <c r="K5054" s="22"/>
      <c r="M5054" s="24"/>
      <c r="N5054" s="24"/>
    </row>
    <row r="5055" spans="6:14" s="9" customFormat="1" ht="30" customHeight="1">
      <c r="F5055" s="21"/>
      <c r="I5055" s="22"/>
      <c r="K5055" s="22"/>
      <c r="M5055" s="24"/>
      <c r="N5055" s="24"/>
    </row>
    <row r="5056" spans="6:14" s="9" customFormat="1" ht="30" customHeight="1">
      <c r="F5056" s="21"/>
      <c r="I5056" s="22"/>
      <c r="K5056" s="22"/>
      <c r="M5056" s="24"/>
      <c r="N5056" s="24"/>
    </row>
    <row r="5057" spans="6:14" s="9" customFormat="1" ht="30" customHeight="1">
      <c r="F5057" s="21"/>
      <c r="I5057" s="22"/>
      <c r="K5057" s="22"/>
      <c r="M5057" s="24"/>
      <c r="N5057" s="24"/>
    </row>
    <row r="5058" spans="6:14" s="9" customFormat="1" ht="30" customHeight="1">
      <c r="F5058" s="21"/>
      <c r="I5058" s="22"/>
      <c r="K5058" s="22"/>
      <c r="M5058" s="24"/>
      <c r="N5058" s="24"/>
    </row>
    <row r="5059" spans="6:14" s="9" customFormat="1" ht="30" customHeight="1">
      <c r="F5059" s="21"/>
      <c r="I5059" s="22"/>
      <c r="K5059" s="22"/>
      <c r="M5059" s="24"/>
      <c r="N5059" s="24"/>
    </row>
    <row r="5060" spans="6:14" s="9" customFormat="1" ht="30" customHeight="1">
      <c r="F5060" s="21"/>
      <c r="I5060" s="22"/>
      <c r="K5060" s="22"/>
      <c r="M5060" s="24"/>
      <c r="N5060" s="24"/>
    </row>
    <row r="5061" spans="6:14" s="9" customFormat="1" ht="30" customHeight="1">
      <c r="F5061" s="21"/>
      <c r="I5061" s="22"/>
      <c r="K5061" s="22"/>
      <c r="M5061" s="24"/>
      <c r="N5061" s="24"/>
    </row>
    <row r="5062" spans="6:14" s="9" customFormat="1" ht="30" customHeight="1">
      <c r="F5062" s="21"/>
      <c r="I5062" s="22"/>
      <c r="K5062" s="22"/>
      <c r="M5062" s="24"/>
      <c r="N5062" s="24"/>
    </row>
    <row r="5063" spans="6:14" s="9" customFormat="1" ht="30" customHeight="1">
      <c r="F5063" s="21"/>
      <c r="I5063" s="22"/>
      <c r="K5063" s="22"/>
      <c r="M5063" s="24"/>
      <c r="N5063" s="24"/>
    </row>
    <row r="5064" spans="6:14" s="9" customFormat="1" ht="30" customHeight="1">
      <c r="F5064" s="21"/>
      <c r="I5064" s="22"/>
      <c r="K5064" s="22"/>
      <c r="M5064" s="24"/>
      <c r="N5064" s="24"/>
    </row>
    <row r="5065" spans="6:14" s="9" customFormat="1" ht="30" customHeight="1">
      <c r="F5065" s="21"/>
      <c r="I5065" s="22"/>
      <c r="K5065" s="22"/>
      <c r="M5065" s="24"/>
      <c r="N5065" s="24"/>
    </row>
    <row r="5066" spans="6:14" s="9" customFormat="1" ht="30" customHeight="1">
      <c r="F5066" s="21"/>
      <c r="I5066" s="22"/>
      <c r="K5066" s="22"/>
      <c r="M5066" s="24"/>
      <c r="N5066" s="24"/>
    </row>
    <row r="5067" spans="6:14" s="9" customFormat="1" ht="30" customHeight="1">
      <c r="F5067" s="21"/>
      <c r="I5067" s="22"/>
      <c r="K5067" s="22"/>
      <c r="M5067" s="24"/>
      <c r="N5067" s="24"/>
    </row>
    <row r="5068" spans="6:14" s="9" customFormat="1" ht="30" customHeight="1">
      <c r="F5068" s="21"/>
      <c r="I5068" s="22"/>
      <c r="K5068" s="22"/>
      <c r="M5068" s="24"/>
      <c r="N5068" s="24"/>
    </row>
    <row r="5069" spans="6:14" s="9" customFormat="1" ht="30" customHeight="1">
      <c r="F5069" s="21"/>
      <c r="I5069" s="22"/>
      <c r="K5069" s="22"/>
      <c r="M5069" s="24"/>
      <c r="N5069" s="24"/>
    </row>
    <row r="5070" spans="6:14" s="9" customFormat="1" ht="30" customHeight="1">
      <c r="F5070" s="21"/>
      <c r="I5070" s="22"/>
      <c r="K5070" s="22"/>
      <c r="M5070" s="24"/>
      <c r="N5070" s="24"/>
    </row>
    <row r="5071" spans="6:14" s="9" customFormat="1" ht="30" customHeight="1">
      <c r="F5071" s="21"/>
      <c r="I5071" s="22"/>
      <c r="K5071" s="22"/>
      <c r="M5071" s="24"/>
      <c r="N5071" s="24"/>
    </row>
    <row r="5072" spans="6:14" s="9" customFormat="1" ht="30" customHeight="1">
      <c r="F5072" s="21"/>
      <c r="I5072" s="22"/>
      <c r="K5072" s="22"/>
      <c r="M5072" s="24"/>
      <c r="N5072" s="24"/>
    </row>
    <row r="5073" spans="6:14" s="9" customFormat="1" ht="30" customHeight="1">
      <c r="F5073" s="21"/>
      <c r="I5073" s="22"/>
      <c r="K5073" s="22"/>
      <c r="M5073" s="24"/>
      <c r="N5073" s="24"/>
    </row>
    <row r="5074" spans="6:14" s="9" customFormat="1" ht="30" customHeight="1">
      <c r="F5074" s="21"/>
      <c r="I5074" s="22"/>
      <c r="K5074" s="22"/>
      <c r="M5074" s="24"/>
      <c r="N5074" s="24"/>
    </row>
    <row r="5075" spans="6:14" s="9" customFormat="1" ht="30" customHeight="1">
      <c r="F5075" s="21"/>
      <c r="I5075" s="22"/>
      <c r="K5075" s="22"/>
      <c r="M5075" s="24"/>
      <c r="N5075" s="24"/>
    </row>
    <row r="5076" spans="6:14" s="9" customFormat="1" ht="30" customHeight="1">
      <c r="F5076" s="21"/>
      <c r="I5076" s="22"/>
      <c r="K5076" s="22"/>
      <c r="M5076" s="24"/>
      <c r="N5076" s="24"/>
    </row>
    <row r="5077" spans="6:14" s="9" customFormat="1" ht="30" customHeight="1">
      <c r="F5077" s="21"/>
      <c r="I5077" s="22"/>
      <c r="K5077" s="22"/>
      <c r="M5077" s="24"/>
      <c r="N5077" s="24"/>
    </row>
    <row r="5078" spans="6:14" s="9" customFormat="1" ht="30" customHeight="1">
      <c r="F5078" s="21"/>
      <c r="I5078" s="22"/>
      <c r="K5078" s="22"/>
      <c r="M5078" s="24"/>
      <c r="N5078" s="24"/>
    </row>
    <row r="5079" spans="6:14" s="9" customFormat="1" ht="30" customHeight="1">
      <c r="F5079" s="21"/>
      <c r="I5079" s="22"/>
      <c r="K5079" s="22"/>
      <c r="M5079" s="24"/>
      <c r="N5079" s="24"/>
    </row>
    <row r="5080" spans="6:14" s="9" customFormat="1" ht="30" customHeight="1">
      <c r="F5080" s="21"/>
      <c r="I5080" s="22"/>
      <c r="K5080" s="22"/>
      <c r="M5080" s="24"/>
      <c r="N5080" s="24"/>
    </row>
    <row r="5081" spans="6:14" s="9" customFormat="1" ht="30" customHeight="1">
      <c r="F5081" s="21"/>
      <c r="I5081" s="22"/>
      <c r="K5081" s="22"/>
      <c r="M5081" s="24"/>
      <c r="N5081" s="24"/>
    </row>
    <row r="5082" spans="6:14" s="9" customFormat="1" ht="30" customHeight="1">
      <c r="F5082" s="21"/>
      <c r="I5082" s="22"/>
      <c r="K5082" s="22"/>
      <c r="M5082" s="24"/>
      <c r="N5082" s="24"/>
    </row>
    <row r="5083" spans="6:14" s="9" customFormat="1" ht="30" customHeight="1">
      <c r="F5083" s="21"/>
      <c r="I5083" s="22"/>
      <c r="K5083" s="22"/>
      <c r="M5083" s="24"/>
      <c r="N5083" s="24"/>
    </row>
    <row r="5084" spans="6:14" s="9" customFormat="1" ht="30" customHeight="1">
      <c r="F5084" s="21"/>
      <c r="I5084" s="22"/>
      <c r="K5084" s="22"/>
      <c r="M5084" s="24"/>
      <c r="N5084" s="24"/>
    </row>
    <row r="5085" spans="6:14" s="9" customFormat="1" ht="30" customHeight="1">
      <c r="F5085" s="21"/>
      <c r="I5085" s="22"/>
      <c r="K5085" s="22"/>
      <c r="M5085" s="24"/>
      <c r="N5085" s="24"/>
    </row>
    <row r="5086" spans="6:14" s="9" customFormat="1" ht="30" customHeight="1">
      <c r="F5086" s="21"/>
      <c r="I5086" s="22"/>
      <c r="K5086" s="22"/>
      <c r="M5086" s="24"/>
      <c r="N5086" s="24"/>
    </row>
    <row r="5087" spans="6:14" s="9" customFormat="1" ht="30" customHeight="1">
      <c r="F5087" s="21"/>
      <c r="I5087" s="22"/>
      <c r="K5087" s="22"/>
      <c r="M5087" s="24"/>
      <c r="N5087" s="24"/>
    </row>
    <row r="5088" spans="6:14" s="9" customFormat="1" ht="30" customHeight="1">
      <c r="F5088" s="21"/>
      <c r="I5088" s="22"/>
      <c r="K5088" s="22"/>
      <c r="M5088" s="24"/>
      <c r="N5088" s="24"/>
    </row>
    <row r="5089" spans="6:14" s="9" customFormat="1" ht="30" customHeight="1">
      <c r="F5089" s="21"/>
      <c r="I5089" s="22"/>
      <c r="K5089" s="22"/>
      <c r="M5089" s="24"/>
      <c r="N5089" s="24"/>
    </row>
    <row r="5090" spans="6:14" s="9" customFormat="1" ht="30" customHeight="1">
      <c r="F5090" s="21"/>
      <c r="I5090" s="22"/>
      <c r="K5090" s="22"/>
      <c r="M5090" s="24"/>
      <c r="N5090" s="24"/>
    </row>
    <row r="5091" spans="6:14" s="9" customFormat="1" ht="30" customHeight="1">
      <c r="F5091" s="21"/>
      <c r="I5091" s="22"/>
      <c r="K5091" s="22"/>
      <c r="M5091" s="24"/>
      <c r="N5091" s="24"/>
    </row>
    <row r="5092" spans="6:14" s="9" customFormat="1" ht="30" customHeight="1">
      <c r="F5092" s="21"/>
      <c r="I5092" s="22"/>
      <c r="K5092" s="22"/>
      <c r="M5092" s="24"/>
      <c r="N5092" s="24"/>
    </row>
    <row r="5093" spans="6:14" s="9" customFormat="1" ht="30" customHeight="1">
      <c r="F5093" s="21"/>
      <c r="I5093" s="22"/>
      <c r="K5093" s="22"/>
      <c r="M5093" s="24"/>
      <c r="N5093" s="24"/>
    </row>
    <row r="5094" spans="6:14" s="9" customFormat="1" ht="30" customHeight="1">
      <c r="F5094" s="21"/>
      <c r="I5094" s="22"/>
      <c r="K5094" s="22"/>
      <c r="M5094" s="24"/>
      <c r="N5094" s="24"/>
    </row>
    <row r="5095" spans="6:14" s="9" customFormat="1" ht="30" customHeight="1">
      <c r="F5095" s="21"/>
      <c r="I5095" s="22"/>
      <c r="K5095" s="22"/>
      <c r="M5095" s="24"/>
      <c r="N5095" s="24"/>
    </row>
    <row r="5096" spans="6:14" s="9" customFormat="1" ht="30" customHeight="1">
      <c r="F5096" s="21"/>
      <c r="I5096" s="22"/>
      <c r="K5096" s="22"/>
      <c r="M5096" s="24"/>
      <c r="N5096" s="24"/>
    </row>
    <row r="5097" spans="6:14" s="9" customFormat="1" ht="30" customHeight="1">
      <c r="F5097" s="21"/>
      <c r="I5097" s="22"/>
      <c r="K5097" s="22"/>
      <c r="M5097" s="24"/>
      <c r="N5097" s="24"/>
    </row>
    <row r="5098" spans="6:14" s="9" customFormat="1" ht="30" customHeight="1">
      <c r="F5098" s="21"/>
      <c r="I5098" s="22"/>
      <c r="K5098" s="22"/>
      <c r="M5098" s="24"/>
      <c r="N5098" s="24"/>
    </row>
    <row r="5099" spans="6:14" s="9" customFormat="1" ht="30" customHeight="1">
      <c r="F5099" s="21"/>
      <c r="I5099" s="22"/>
      <c r="K5099" s="22"/>
      <c r="M5099" s="24"/>
      <c r="N5099" s="24"/>
    </row>
    <row r="5100" spans="6:14" s="9" customFormat="1" ht="30" customHeight="1">
      <c r="F5100" s="21"/>
      <c r="I5100" s="22"/>
      <c r="K5100" s="22"/>
      <c r="M5100" s="24"/>
      <c r="N5100" s="24"/>
    </row>
    <row r="5101" spans="6:14" s="9" customFormat="1" ht="30" customHeight="1">
      <c r="F5101" s="21"/>
      <c r="I5101" s="22"/>
      <c r="K5101" s="22"/>
      <c r="M5101" s="24"/>
      <c r="N5101" s="24"/>
    </row>
    <row r="5102" spans="6:14" s="9" customFormat="1" ht="30" customHeight="1">
      <c r="F5102" s="21"/>
      <c r="I5102" s="22"/>
      <c r="K5102" s="22"/>
      <c r="M5102" s="24"/>
      <c r="N5102" s="24"/>
    </row>
    <row r="5103" spans="6:14" s="9" customFormat="1" ht="30" customHeight="1">
      <c r="F5103" s="21"/>
      <c r="I5103" s="22"/>
      <c r="K5103" s="22"/>
      <c r="M5103" s="24"/>
      <c r="N5103" s="24"/>
    </row>
    <row r="5104" spans="6:14" s="9" customFormat="1" ht="30" customHeight="1">
      <c r="F5104" s="21"/>
      <c r="I5104" s="22"/>
      <c r="K5104" s="22"/>
      <c r="M5104" s="24"/>
      <c r="N5104" s="24"/>
    </row>
    <row r="5105" spans="6:14" s="9" customFormat="1" ht="30" customHeight="1">
      <c r="F5105" s="21"/>
      <c r="I5105" s="22"/>
      <c r="K5105" s="22"/>
      <c r="M5105" s="24"/>
      <c r="N5105" s="24"/>
    </row>
    <row r="5106" spans="6:14" s="9" customFormat="1" ht="30" customHeight="1">
      <c r="F5106" s="21"/>
      <c r="I5106" s="22"/>
      <c r="K5106" s="22"/>
      <c r="M5106" s="24"/>
      <c r="N5106" s="24"/>
    </row>
    <row r="5107" spans="6:14" s="9" customFormat="1" ht="30" customHeight="1">
      <c r="F5107" s="21"/>
      <c r="I5107" s="22"/>
      <c r="K5107" s="22"/>
      <c r="M5107" s="24"/>
      <c r="N5107" s="24"/>
    </row>
    <row r="5108" spans="6:14" s="9" customFormat="1" ht="30" customHeight="1">
      <c r="F5108" s="21"/>
      <c r="I5108" s="22"/>
      <c r="K5108" s="22"/>
      <c r="M5108" s="24"/>
      <c r="N5108" s="24"/>
    </row>
    <row r="5109" spans="6:14" s="9" customFormat="1" ht="30" customHeight="1">
      <c r="F5109" s="21"/>
      <c r="I5109" s="22"/>
      <c r="K5109" s="22"/>
      <c r="M5109" s="24"/>
      <c r="N5109" s="24"/>
    </row>
    <row r="5110" spans="6:14" s="9" customFormat="1" ht="30" customHeight="1">
      <c r="F5110" s="21"/>
      <c r="I5110" s="22"/>
      <c r="K5110" s="22"/>
      <c r="M5110" s="24"/>
      <c r="N5110" s="24"/>
    </row>
    <row r="5111" spans="6:14" s="9" customFormat="1" ht="30" customHeight="1">
      <c r="F5111" s="21"/>
      <c r="I5111" s="22"/>
      <c r="K5111" s="22"/>
      <c r="M5111" s="24"/>
      <c r="N5111" s="24"/>
    </row>
    <row r="5112" spans="6:14" s="9" customFormat="1" ht="30" customHeight="1">
      <c r="F5112" s="21"/>
      <c r="I5112" s="22"/>
      <c r="K5112" s="22"/>
      <c r="M5112" s="24"/>
      <c r="N5112" s="24"/>
    </row>
    <row r="5113" spans="6:14" s="9" customFormat="1" ht="30" customHeight="1">
      <c r="F5113" s="21"/>
      <c r="I5113" s="22"/>
      <c r="K5113" s="22"/>
      <c r="M5113" s="24"/>
      <c r="N5113" s="24"/>
    </row>
    <row r="5114" spans="6:14" s="9" customFormat="1" ht="30" customHeight="1">
      <c r="F5114" s="21"/>
      <c r="I5114" s="22"/>
      <c r="K5114" s="22"/>
      <c r="M5114" s="24"/>
      <c r="N5114" s="24"/>
    </row>
    <row r="5115" spans="6:14" s="9" customFormat="1" ht="30" customHeight="1">
      <c r="F5115" s="21"/>
      <c r="I5115" s="22"/>
      <c r="K5115" s="22"/>
      <c r="M5115" s="24"/>
      <c r="N5115" s="24"/>
    </row>
    <row r="5116" spans="6:14" s="9" customFormat="1" ht="30" customHeight="1">
      <c r="F5116" s="21"/>
      <c r="I5116" s="22"/>
      <c r="K5116" s="22"/>
      <c r="M5116" s="24"/>
      <c r="N5116" s="24"/>
    </row>
    <row r="5117" spans="6:14" s="9" customFormat="1" ht="30" customHeight="1">
      <c r="F5117" s="21"/>
      <c r="I5117" s="22"/>
      <c r="K5117" s="22"/>
      <c r="M5117" s="24"/>
      <c r="N5117" s="24"/>
    </row>
    <row r="5118" spans="6:14" s="9" customFormat="1" ht="30" customHeight="1">
      <c r="F5118" s="21"/>
      <c r="I5118" s="22"/>
      <c r="K5118" s="22"/>
      <c r="M5118" s="24"/>
      <c r="N5118" s="24"/>
    </row>
    <row r="5119" spans="6:14" s="9" customFormat="1" ht="30" customHeight="1">
      <c r="F5119" s="21"/>
      <c r="I5119" s="22"/>
      <c r="K5119" s="22"/>
      <c r="M5119" s="24"/>
      <c r="N5119" s="24"/>
    </row>
    <row r="5120" spans="6:14" s="9" customFormat="1" ht="30" customHeight="1">
      <c r="F5120" s="21"/>
      <c r="I5120" s="22"/>
      <c r="K5120" s="22"/>
      <c r="M5120" s="24"/>
      <c r="N5120" s="24"/>
    </row>
    <row r="5121" spans="6:14" s="9" customFormat="1" ht="30" customHeight="1">
      <c r="F5121" s="21"/>
      <c r="I5121" s="22"/>
      <c r="K5121" s="22"/>
      <c r="M5121" s="24"/>
      <c r="N5121" s="24"/>
    </row>
    <row r="5122" spans="6:14" s="9" customFormat="1" ht="30" customHeight="1">
      <c r="F5122" s="21"/>
      <c r="I5122" s="22"/>
      <c r="K5122" s="22"/>
      <c r="M5122" s="24"/>
      <c r="N5122" s="24"/>
    </row>
    <row r="5123" spans="6:14" s="9" customFormat="1" ht="30" customHeight="1">
      <c r="F5123" s="21"/>
      <c r="I5123" s="22"/>
      <c r="K5123" s="22"/>
      <c r="M5123" s="24"/>
      <c r="N5123" s="24"/>
    </row>
    <row r="5124" spans="6:14" s="9" customFormat="1" ht="30" customHeight="1">
      <c r="F5124" s="21"/>
      <c r="I5124" s="22"/>
      <c r="K5124" s="22"/>
      <c r="M5124" s="24"/>
      <c r="N5124" s="24"/>
    </row>
    <row r="5125" spans="6:14" s="9" customFormat="1" ht="30" customHeight="1">
      <c r="F5125" s="21"/>
      <c r="I5125" s="22"/>
      <c r="K5125" s="22"/>
      <c r="M5125" s="24"/>
      <c r="N5125" s="24"/>
    </row>
    <row r="5126" spans="6:14" s="9" customFormat="1" ht="30" customHeight="1">
      <c r="F5126" s="21"/>
      <c r="I5126" s="22"/>
      <c r="K5126" s="22"/>
      <c r="M5126" s="24"/>
      <c r="N5126" s="24"/>
    </row>
    <row r="5127" spans="6:14" s="9" customFormat="1" ht="30" customHeight="1">
      <c r="F5127" s="21"/>
      <c r="I5127" s="22"/>
      <c r="K5127" s="22"/>
      <c r="M5127" s="24"/>
      <c r="N5127" s="24"/>
    </row>
    <row r="5128" spans="6:14" s="9" customFormat="1" ht="30" customHeight="1">
      <c r="F5128" s="21"/>
      <c r="I5128" s="22"/>
      <c r="K5128" s="22"/>
      <c r="M5128" s="24"/>
      <c r="N5128" s="24"/>
    </row>
    <row r="5129" spans="6:14" s="9" customFormat="1" ht="30" customHeight="1">
      <c r="F5129" s="21"/>
      <c r="I5129" s="22"/>
      <c r="K5129" s="22"/>
      <c r="M5129" s="24"/>
      <c r="N5129" s="24"/>
    </row>
    <row r="5130" spans="6:14" s="9" customFormat="1" ht="30" customHeight="1">
      <c r="F5130" s="21"/>
      <c r="I5130" s="22"/>
      <c r="K5130" s="22"/>
      <c r="M5130" s="24"/>
      <c r="N5130" s="24"/>
    </row>
    <row r="5131" spans="6:14" s="9" customFormat="1" ht="30" customHeight="1">
      <c r="F5131" s="21"/>
      <c r="I5131" s="22"/>
      <c r="K5131" s="22"/>
      <c r="M5131" s="24"/>
      <c r="N5131" s="24"/>
    </row>
    <row r="5132" spans="6:14" s="9" customFormat="1" ht="30" customHeight="1">
      <c r="F5132" s="21"/>
      <c r="I5132" s="22"/>
      <c r="K5132" s="22"/>
      <c r="M5132" s="24"/>
      <c r="N5132" s="24"/>
    </row>
    <row r="5133" spans="6:14" s="9" customFormat="1" ht="30" customHeight="1">
      <c r="F5133" s="21"/>
      <c r="I5133" s="22"/>
      <c r="K5133" s="22"/>
      <c r="M5133" s="24"/>
      <c r="N5133" s="24"/>
    </row>
    <row r="5134" spans="6:14" s="9" customFormat="1" ht="30" customHeight="1">
      <c r="F5134" s="21"/>
      <c r="I5134" s="22"/>
      <c r="K5134" s="22"/>
      <c r="M5134" s="24"/>
      <c r="N5134" s="24"/>
    </row>
    <row r="5135" spans="6:14" s="9" customFormat="1" ht="30" customHeight="1">
      <c r="F5135" s="21"/>
      <c r="I5135" s="22"/>
      <c r="K5135" s="22"/>
      <c r="M5135" s="24"/>
      <c r="N5135" s="24"/>
    </row>
    <row r="5136" spans="6:14" s="9" customFormat="1" ht="30" customHeight="1">
      <c r="F5136" s="21"/>
      <c r="I5136" s="22"/>
      <c r="K5136" s="22"/>
      <c r="M5136" s="24"/>
      <c r="N5136" s="24"/>
    </row>
    <row r="5137" spans="6:14" s="9" customFormat="1" ht="30" customHeight="1">
      <c r="F5137" s="21"/>
      <c r="I5137" s="22"/>
      <c r="K5137" s="22"/>
      <c r="M5137" s="24"/>
      <c r="N5137" s="24"/>
    </row>
    <row r="5138" spans="6:14" s="9" customFormat="1" ht="30" customHeight="1">
      <c r="F5138" s="21"/>
      <c r="I5138" s="22"/>
      <c r="K5138" s="22"/>
      <c r="M5138" s="24"/>
      <c r="N5138" s="24"/>
    </row>
    <row r="5139" spans="6:14" s="9" customFormat="1" ht="30" customHeight="1">
      <c r="F5139" s="21"/>
      <c r="I5139" s="22"/>
      <c r="K5139" s="22"/>
      <c r="M5139" s="24"/>
      <c r="N5139" s="24"/>
    </row>
    <row r="5140" spans="6:14" s="9" customFormat="1" ht="30" customHeight="1">
      <c r="F5140" s="21"/>
      <c r="I5140" s="22"/>
      <c r="K5140" s="22"/>
      <c r="M5140" s="24"/>
      <c r="N5140" s="24"/>
    </row>
    <row r="5141" spans="6:14" s="9" customFormat="1" ht="30" customHeight="1">
      <c r="F5141" s="21"/>
      <c r="I5141" s="22"/>
      <c r="K5141" s="22"/>
      <c r="M5141" s="24"/>
      <c r="N5141" s="24"/>
    </row>
    <row r="5142" spans="6:14" s="9" customFormat="1" ht="30" customHeight="1">
      <c r="F5142" s="21"/>
      <c r="I5142" s="22"/>
      <c r="K5142" s="22"/>
      <c r="M5142" s="24"/>
      <c r="N5142" s="24"/>
    </row>
    <row r="5143" spans="6:14" s="9" customFormat="1" ht="30" customHeight="1">
      <c r="F5143" s="21"/>
      <c r="I5143" s="22"/>
      <c r="K5143" s="22"/>
      <c r="M5143" s="24"/>
      <c r="N5143" s="24"/>
    </row>
    <row r="5144" spans="6:14" s="9" customFormat="1" ht="30" customHeight="1">
      <c r="F5144" s="21"/>
      <c r="I5144" s="22"/>
      <c r="K5144" s="22"/>
      <c r="M5144" s="24"/>
      <c r="N5144" s="24"/>
    </row>
    <row r="5145" spans="6:14" s="9" customFormat="1" ht="30" customHeight="1">
      <c r="F5145" s="21"/>
      <c r="I5145" s="22"/>
      <c r="K5145" s="22"/>
      <c r="M5145" s="24"/>
      <c r="N5145" s="24"/>
    </row>
    <row r="5146" spans="6:14" s="9" customFormat="1" ht="30" customHeight="1">
      <c r="F5146" s="21"/>
      <c r="I5146" s="22"/>
      <c r="K5146" s="22"/>
      <c r="M5146" s="24"/>
      <c r="N5146" s="24"/>
    </row>
    <row r="5147" spans="6:14" s="9" customFormat="1" ht="30" customHeight="1">
      <c r="F5147" s="21"/>
      <c r="I5147" s="22"/>
      <c r="K5147" s="22"/>
      <c r="M5147" s="24"/>
      <c r="N5147" s="24"/>
    </row>
    <row r="5148" spans="6:14" s="9" customFormat="1" ht="30" customHeight="1">
      <c r="F5148" s="21"/>
      <c r="I5148" s="22"/>
      <c r="K5148" s="22"/>
      <c r="M5148" s="24"/>
      <c r="N5148" s="24"/>
    </row>
    <row r="5149" spans="6:14" s="9" customFormat="1" ht="30" customHeight="1">
      <c r="F5149" s="21"/>
      <c r="I5149" s="22"/>
      <c r="K5149" s="22"/>
      <c r="M5149" s="24"/>
      <c r="N5149" s="24"/>
    </row>
    <row r="5150" spans="6:14" s="9" customFormat="1" ht="30" customHeight="1">
      <c r="F5150" s="21"/>
      <c r="I5150" s="22"/>
      <c r="K5150" s="22"/>
      <c r="M5150" s="24"/>
      <c r="N5150" s="24"/>
    </row>
    <row r="5151" spans="6:14" s="9" customFormat="1" ht="30" customHeight="1">
      <c r="F5151" s="21"/>
      <c r="I5151" s="22"/>
      <c r="K5151" s="22"/>
      <c r="M5151" s="24"/>
      <c r="N5151" s="24"/>
    </row>
    <row r="5152" spans="6:14" s="9" customFormat="1" ht="30" customHeight="1">
      <c r="F5152" s="21"/>
      <c r="I5152" s="22"/>
      <c r="K5152" s="22"/>
      <c r="M5152" s="24"/>
      <c r="N5152" s="24"/>
    </row>
    <row r="5153" spans="6:14" s="9" customFormat="1" ht="30" customHeight="1">
      <c r="F5153" s="21"/>
      <c r="I5153" s="22"/>
      <c r="K5153" s="22"/>
      <c r="M5153" s="24"/>
      <c r="N5153" s="24"/>
    </row>
    <row r="5154" spans="6:14" s="9" customFormat="1" ht="30" customHeight="1">
      <c r="F5154" s="21"/>
      <c r="I5154" s="22"/>
      <c r="K5154" s="22"/>
      <c r="M5154" s="24"/>
      <c r="N5154" s="24"/>
    </row>
    <row r="5155" spans="6:14" s="9" customFormat="1" ht="30" customHeight="1">
      <c r="F5155" s="21"/>
      <c r="I5155" s="22"/>
      <c r="K5155" s="22"/>
      <c r="M5155" s="24"/>
      <c r="N5155" s="24"/>
    </row>
    <row r="5156" spans="6:14" s="9" customFormat="1" ht="30" customHeight="1">
      <c r="F5156" s="21"/>
      <c r="I5156" s="22"/>
      <c r="K5156" s="22"/>
      <c r="M5156" s="24"/>
      <c r="N5156" s="24"/>
    </row>
    <row r="5157" spans="6:14" s="9" customFormat="1" ht="30" customHeight="1">
      <c r="F5157" s="21"/>
      <c r="I5157" s="22"/>
      <c r="K5157" s="22"/>
      <c r="M5157" s="24"/>
      <c r="N5157" s="24"/>
    </row>
    <row r="5158" spans="6:14" s="9" customFormat="1" ht="30" customHeight="1">
      <c r="F5158" s="21"/>
      <c r="I5158" s="22"/>
      <c r="K5158" s="22"/>
      <c r="M5158" s="24"/>
      <c r="N5158" s="24"/>
    </row>
    <row r="5159" spans="6:14" s="9" customFormat="1" ht="30" customHeight="1">
      <c r="F5159" s="21"/>
      <c r="I5159" s="22"/>
      <c r="K5159" s="22"/>
      <c r="M5159" s="24"/>
      <c r="N5159" s="24"/>
    </row>
    <row r="5160" spans="6:14" s="9" customFormat="1" ht="30" customHeight="1">
      <c r="F5160" s="21"/>
      <c r="I5160" s="22"/>
      <c r="K5160" s="22"/>
      <c r="M5160" s="24"/>
      <c r="N5160" s="24"/>
    </row>
    <row r="5161" spans="6:14" s="9" customFormat="1" ht="30" customHeight="1">
      <c r="F5161" s="21"/>
      <c r="I5161" s="22"/>
      <c r="K5161" s="22"/>
      <c r="M5161" s="24"/>
      <c r="N5161" s="24"/>
    </row>
    <row r="5162" spans="6:14" s="9" customFormat="1" ht="30" customHeight="1">
      <c r="F5162" s="21"/>
      <c r="I5162" s="22"/>
      <c r="K5162" s="22"/>
      <c r="M5162" s="24"/>
      <c r="N5162" s="24"/>
    </row>
    <row r="5163" spans="6:14" s="9" customFormat="1" ht="30" customHeight="1">
      <c r="F5163" s="21"/>
      <c r="I5163" s="22"/>
      <c r="K5163" s="22"/>
      <c r="M5163" s="24"/>
      <c r="N5163" s="24"/>
    </row>
    <row r="5164" spans="6:14" s="9" customFormat="1" ht="30" customHeight="1">
      <c r="F5164" s="21"/>
      <c r="I5164" s="22"/>
      <c r="K5164" s="22"/>
      <c r="M5164" s="24"/>
      <c r="N5164" s="24"/>
    </row>
    <row r="5165" spans="6:14" s="9" customFormat="1" ht="30" customHeight="1">
      <c r="F5165" s="21"/>
      <c r="I5165" s="22"/>
      <c r="K5165" s="22"/>
      <c r="M5165" s="24"/>
      <c r="N5165" s="24"/>
    </row>
    <row r="5166" spans="6:14" s="9" customFormat="1" ht="30" customHeight="1">
      <c r="F5166" s="21"/>
      <c r="I5166" s="22"/>
      <c r="K5166" s="22"/>
      <c r="M5166" s="24"/>
      <c r="N5166" s="24"/>
    </row>
    <row r="5167" spans="6:14" s="9" customFormat="1" ht="30" customHeight="1">
      <c r="F5167" s="21"/>
      <c r="I5167" s="22"/>
      <c r="K5167" s="22"/>
      <c r="M5167" s="24"/>
      <c r="N5167" s="24"/>
    </row>
    <row r="5168" spans="6:14" s="9" customFormat="1" ht="30" customHeight="1">
      <c r="F5168" s="21"/>
      <c r="I5168" s="22"/>
      <c r="K5168" s="22"/>
      <c r="M5168" s="24"/>
      <c r="N5168" s="24"/>
    </row>
    <row r="5169" spans="6:14" s="9" customFormat="1" ht="30" customHeight="1">
      <c r="F5169" s="21"/>
      <c r="I5169" s="22"/>
      <c r="K5169" s="22"/>
      <c r="M5169" s="24"/>
      <c r="N5169" s="24"/>
    </row>
    <row r="5170" spans="6:14" s="9" customFormat="1" ht="30" customHeight="1">
      <c r="F5170" s="21"/>
      <c r="I5170" s="22"/>
      <c r="K5170" s="22"/>
      <c r="M5170" s="24"/>
      <c r="N5170" s="24"/>
    </row>
    <row r="5171" spans="6:14" s="9" customFormat="1" ht="30" customHeight="1">
      <c r="F5171" s="21"/>
      <c r="I5171" s="22"/>
      <c r="K5171" s="22"/>
      <c r="M5171" s="24"/>
      <c r="N5171" s="24"/>
    </row>
    <row r="5172" spans="6:14" s="9" customFormat="1" ht="30" customHeight="1">
      <c r="F5172" s="21"/>
      <c r="I5172" s="22"/>
      <c r="K5172" s="22"/>
      <c r="M5172" s="24"/>
      <c r="N5172" s="24"/>
    </row>
    <row r="5173" spans="6:14" s="9" customFormat="1" ht="30" customHeight="1">
      <c r="F5173" s="21"/>
      <c r="I5173" s="22"/>
      <c r="K5173" s="22"/>
      <c r="M5173" s="24"/>
      <c r="N5173" s="24"/>
    </row>
    <row r="5174" spans="6:14" s="9" customFormat="1" ht="30" customHeight="1">
      <c r="F5174" s="21"/>
      <c r="I5174" s="22"/>
      <c r="K5174" s="22"/>
      <c r="M5174" s="24"/>
      <c r="N5174" s="24"/>
    </row>
    <row r="5175" spans="6:14" s="9" customFormat="1" ht="30" customHeight="1">
      <c r="F5175" s="21"/>
      <c r="I5175" s="22"/>
      <c r="K5175" s="22"/>
      <c r="M5175" s="24"/>
      <c r="N5175" s="24"/>
    </row>
    <row r="5176" spans="6:14" s="9" customFormat="1" ht="30" customHeight="1">
      <c r="F5176" s="21"/>
      <c r="I5176" s="22"/>
      <c r="K5176" s="22"/>
      <c r="M5176" s="24"/>
      <c r="N5176" s="24"/>
    </row>
    <row r="5177" spans="6:14" s="9" customFormat="1" ht="30" customHeight="1">
      <c r="F5177" s="21"/>
      <c r="I5177" s="22"/>
      <c r="K5177" s="22"/>
      <c r="M5177" s="24"/>
      <c r="N5177" s="24"/>
    </row>
    <row r="5178" spans="6:14" s="9" customFormat="1" ht="30" customHeight="1">
      <c r="F5178" s="21"/>
      <c r="I5178" s="22"/>
      <c r="K5178" s="22"/>
      <c r="M5178" s="24"/>
      <c r="N5178" s="24"/>
    </row>
    <row r="5179" spans="6:14" s="9" customFormat="1" ht="30" customHeight="1">
      <c r="F5179" s="21"/>
      <c r="I5179" s="22"/>
      <c r="K5179" s="22"/>
      <c r="M5179" s="24"/>
      <c r="N5179" s="24"/>
    </row>
    <row r="5180" spans="6:14" s="9" customFormat="1" ht="30" customHeight="1">
      <c r="F5180" s="21"/>
      <c r="I5180" s="22"/>
      <c r="K5180" s="22"/>
      <c r="M5180" s="24"/>
      <c r="N5180" s="24"/>
    </row>
    <row r="5181" spans="6:14" s="9" customFormat="1" ht="30" customHeight="1">
      <c r="F5181" s="21"/>
      <c r="I5181" s="22"/>
      <c r="K5181" s="22"/>
      <c r="M5181" s="24"/>
      <c r="N5181" s="24"/>
    </row>
    <row r="5182" spans="6:14" s="9" customFormat="1" ht="30" customHeight="1">
      <c r="F5182" s="21"/>
      <c r="I5182" s="22"/>
      <c r="K5182" s="22"/>
      <c r="M5182" s="24"/>
      <c r="N5182" s="24"/>
    </row>
    <row r="5183" spans="6:14" s="9" customFormat="1" ht="30" customHeight="1">
      <c r="F5183" s="21"/>
      <c r="I5183" s="22"/>
      <c r="K5183" s="22"/>
      <c r="M5183" s="24"/>
      <c r="N5183" s="24"/>
    </row>
    <row r="5184" spans="6:14" s="9" customFormat="1" ht="30" customHeight="1">
      <c r="F5184" s="21"/>
      <c r="I5184" s="22"/>
      <c r="K5184" s="22"/>
      <c r="M5184" s="24"/>
      <c r="N5184" s="24"/>
    </row>
    <row r="5185" spans="6:14" s="9" customFormat="1" ht="30" customHeight="1">
      <c r="F5185" s="21"/>
      <c r="I5185" s="22"/>
      <c r="K5185" s="22"/>
      <c r="M5185" s="24"/>
      <c r="N5185" s="24"/>
    </row>
    <row r="5186" spans="6:14" s="9" customFormat="1" ht="30" customHeight="1">
      <c r="F5186" s="21"/>
      <c r="I5186" s="22"/>
      <c r="K5186" s="22"/>
      <c r="M5186" s="24"/>
      <c r="N5186" s="24"/>
    </row>
    <row r="5187" spans="6:14" s="9" customFormat="1" ht="30" customHeight="1">
      <c r="F5187" s="21"/>
      <c r="I5187" s="22"/>
      <c r="K5187" s="22"/>
      <c r="M5187" s="24"/>
      <c r="N5187" s="24"/>
    </row>
    <row r="5188" spans="6:14" s="9" customFormat="1" ht="30" customHeight="1">
      <c r="F5188" s="21"/>
      <c r="I5188" s="22"/>
      <c r="K5188" s="22"/>
      <c r="M5188" s="24"/>
      <c r="N5188" s="24"/>
    </row>
    <row r="5189" spans="6:14" s="9" customFormat="1" ht="30" customHeight="1">
      <c r="F5189" s="21"/>
      <c r="I5189" s="22"/>
      <c r="K5189" s="22"/>
      <c r="M5189" s="24"/>
      <c r="N5189" s="24"/>
    </row>
    <row r="5190" spans="6:14" s="9" customFormat="1" ht="30" customHeight="1">
      <c r="F5190" s="21"/>
      <c r="I5190" s="22"/>
      <c r="K5190" s="22"/>
      <c r="M5190" s="24"/>
      <c r="N5190" s="24"/>
    </row>
    <row r="5191" spans="6:14" s="9" customFormat="1" ht="30" customHeight="1">
      <c r="F5191" s="21"/>
      <c r="I5191" s="22"/>
      <c r="K5191" s="22"/>
      <c r="M5191" s="24"/>
      <c r="N5191" s="24"/>
    </row>
    <row r="5192" spans="6:14" s="9" customFormat="1" ht="30" customHeight="1">
      <c r="F5192" s="21"/>
      <c r="I5192" s="22"/>
      <c r="K5192" s="22"/>
      <c r="M5192" s="24"/>
      <c r="N5192" s="24"/>
    </row>
    <row r="5193" spans="6:14" s="9" customFormat="1" ht="30" customHeight="1">
      <c r="F5193" s="21"/>
      <c r="I5193" s="22"/>
      <c r="K5193" s="22"/>
      <c r="M5193" s="24"/>
      <c r="N5193" s="24"/>
    </row>
    <row r="5194" spans="6:14" s="9" customFormat="1" ht="30" customHeight="1">
      <c r="F5194" s="21"/>
      <c r="I5194" s="22"/>
      <c r="K5194" s="22"/>
      <c r="M5194" s="24"/>
      <c r="N5194" s="24"/>
    </row>
    <row r="5195" spans="6:14" s="9" customFormat="1" ht="30" customHeight="1">
      <c r="F5195" s="21"/>
      <c r="I5195" s="22"/>
      <c r="K5195" s="22"/>
      <c r="M5195" s="24"/>
      <c r="N5195" s="24"/>
    </row>
    <row r="5196" spans="6:14" s="9" customFormat="1" ht="30" customHeight="1">
      <c r="F5196" s="21"/>
      <c r="I5196" s="22"/>
      <c r="K5196" s="22"/>
      <c r="M5196" s="24"/>
      <c r="N5196" s="24"/>
    </row>
    <row r="5197" spans="6:14" s="9" customFormat="1" ht="30" customHeight="1">
      <c r="F5197" s="21"/>
      <c r="I5197" s="22"/>
      <c r="K5197" s="22"/>
      <c r="M5197" s="24"/>
      <c r="N5197" s="24"/>
    </row>
    <row r="5198" spans="6:14" s="9" customFormat="1" ht="30" customHeight="1">
      <c r="F5198" s="21"/>
      <c r="I5198" s="22"/>
      <c r="K5198" s="22"/>
      <c r="M5198" s="24"/>
      <c r="N5198" s="24"/>
    </row>
    <row r="5199" spans="6:14" s="9" customFormat="1" ht="30" customHeight="1">
      <c r="F5199" s="21"/>
      <c r="I5199" s="22"/>
      <c r="K5199" s="22"/>
      <c r="M5199" s="24"/>
      <c r="N5199" s="24"/>
    </row>
    <row r="5200" spans="6:14" s="9" customFormat="1" ht="30" customHeight="1">
      <c r="F5200" s="21"/>
      <c r="I5200" s="22"/>
      <c r="K5200" s="22"/>
      <c r="M5200" s="24"/>
      <c r="N5200" s="24"/>
    </row>
    <row r="5201" spans="6:14" s="9" customFormat="1" ht="30" customHeight="1">
      <c r="F5201" s="21"/>
      <c r="I5201" s="22"/>
      <c r="K5201" s="22"/>
      <c r="M5201" s="24"/>
      <c r="N5201" s="24"/>
    </row>
    <row r="5202" spans="6:14" s="9" customFormat="1" ht="30" customHeight="1">
      <c r="F5202" s="21"/>
      <c r="I5202" s="22"/>
      <c r="K5202" s="22"/>
      <c r="M5202" s="24"/>
      <c r="N5202" s="24"/>
    </row>
    <row r="5203" spans="6:14" s="9" customFormat="1" ht="30" customHeight="1">
      <c r="F5203" s="21"/>
      <c r="I5203" s="22"/>
      <c r="K5203" s="22"/>
      <c r="M5203" s="24"/>
      <c r="N5203" s="24"/>
    </row>
    <row r="5204" spans="6:14" s="9" customFormat="1" ht="30" customHeight="1">
      <c r="F5204" s="21"/>
      <c r="I5204" s="22"/>
      <c r="K5204" s="22"/>
      <c r="M5204" s="24"/>
      <c r="N5204" s="24"/>
    </row>
    <row r="5205" spans="6:14" s="9" customFormat="1" ht="30" customHeight="1">
      <c r="F5205" s="21"/>
      <c r="I5205" s="22"/>
      <c r="K5205" s="22"/>
      <c r="M5205" s="24"/>
      <c r="N5205" s="24"/>
    </row>
    <row r="5206" spans="6:14" s="9" customFormat="1" ht="30" customHeight="1">
      <c r="F5206" s="21"/>
      <c r="I5206" s="22"/>
      <c r="K5206" s="22"/>
      <c r="M5206" s="24"/>
      <c r="N5206" s="24"/>
    </row>
    <row r="5207" spans="6:14" s="9" customFormat="1" ht="30" customHeight="1">
      <c r="F5207" s="21"/>
      <c r="I5207" s="22"/>
      <c r="K5207" s="22"/>
      <c r="M5207" s="24"/>
      <c r="N5207" s="24"/>
    </row>
    <row r="5208" spans="6:14" s="9" customFormat="1" ht="30" customHeight="1">
      <c r="F5208" s="21"/>
      <c r="I5208" s="22"/>
      <c r="K5208" s="22"/>
      <c r="M5208" s="24"/>
      <c r="N5208" s="24"/>
    </row>
    <row r="5209" spans="6:14" s="9" customFormat="1" ht="30" customHeight="1">
      <c r="F5209" s="21"/>
      <c r="I5209" s="22"/>
      <c r="K5209" s="22"/>
      <c r="M5209" s="24"/>
      <c r="N5209" s="24"/>
    </row>
    <row r="5210" spans="6:14" s="9" customFormat="1" ht="30" customHeight="1">
      <c r="F5210" s="21"/>
      <c r="I5210" s="22"/>
      <c r="K5210" s="22"/>
      <c r="M5210" s="24"/>
      <c r="N5210" s="24"/>
    </row>
    <row r="5211" spans="6:14" s="9" customFormat="1" ht="30" customHeight="1">
      <c r="F5211" s="21"/>
      <c r="I5211" s="22"/>
      <c r="K5211" s="22"/>
      <c r="M5211" s="24"/>
      <c r="N5211" s="24"/>
    </row>
    <row r="5212" spans="6:14" s="9" customFormat="1" ht="30" customHeight="1">
      <c r="F5212" s="21"/>
      <c r="I5212" s="22"/>
      <c r="K5212" s="22"/>
      <c r="M5212" s="24"/>
      <c r="N5212" s="24"/>
    </row>
    <row r="5213" spans="6:14" s="9" customFormat="1" ht="30" customHeight="1">
      <c r="F5213" s="21"/>
      <c r="I5213" s="22"/>
      <c r="K5213" s="22"/>
      <c r="M5213" s="24"/>
      <c r="N5213" s="24"/>
    </row>
    <row r="5214" spans="6:14" s="9" customFormat="1" ht="30" customHeight="1">
      <c r="F5214" s="21"/>
      <c r="I5214" s="22"/>
      <c r="K5214" s="22"/>
      <c r="M5214" s="24"/>
      <c r="N5214" s="24"/>
    </row>
    <row r="5215" spans="6:14" s="9" customFormat="1" ht="30" customHeight="1">
      <c r="F5215" s="21"/>
      <c r="I5215" s="22"/>
      <c r="K5215" s="22"/>
      <c r="M5215" s="24"/>
      <c r="N5215" s="24"/>
    </row>
    <row r="5216" spans="6:14" s="9" customFormat="1" ht="30" customHeight="1">
      <c r="F5216" s="21"/>
      <c r="I5216" s="22"/>
      <c r="K5216" s="22"/>
      <c r="M5216" s="24"/>
      <c r="N5216" s="24"/>
    </row>
    <row r="5217" spans="6:14" s="9" customFormat="1" ht="30" customHeight="1">
      <c r="F5217" s="21"/>
      <c r="I5217" s="22"/>
      <c r="K5217" s="22"/>
      <c r="M5217" s="24"/>
      <c r="N5217" s="24"/>
    </row>
    <row r="5218" spans="6:14" s="9" customFormat="1" ht="30" customHeight="1">
      <c r="F5218" s="21"/>
      <c r="I5218" s="22"/>
      <c r="K5218" s="22"/>
      <c r="M5218" s="24"/>
      <c r="N5218" s="24"/>
    </row>
    <row r="5219" spans="6:14" s="9" customFormat="1" ht="30" customHeight="1">
      <c r="F5219" s="21"/>
      <c r="I5219" s="22"/>
      <c r="K5219" s="22"/>
      <c r="M5219" s="24"/>
      <c r="N5219" s="24"/>
    </row>
    <row r="5220" spans="6:14" s="9" customFormat="1" ht="30" customHeight="1">
      <c r="F5220" s="21"/>
      <c r="I5220" s="22"/>
      <c r="K5220" s="22"/>
      <c r="M5220" s="24"/>
      <c r="N5220" s="24"/>
    </row>
    <row r="5221" spans="6:14" s="9" customFormat="1" ht="30" customHeight="1">
      <c r="F5221" s="21"/>
      <c r="I5221" s="22"/>
      <c r="K5221" s="22"/>
      <c r="M5221" s="24"/>
      <c r="N5221" s="24"/>
    </row>
    <row r="5222" spans="6:14" s="9" customFormat="1" ht="30" customHeight="1">
      <c r="F5222" s="21"/>
      <c r="I5222" s="22"/>
      <c r="K5222" s="22"/>
      <c r="M5222" s="24"/>
      <c r="N5222" s="24"/>
    </row>
    <row r="5223" spans="6:14" s="9" customFormat="1" ht="30" customHeight="1">
      <c r="F5223" s="21"/>
      <c r="I5223" s="22"/>
      <c r="K5223" s="22"/>
      <c r="M5223" s="24"/>
      <c r="N5223" s="24"/>
    </row>
    <row r="5224" spans="6:14" s="9" customFormat="1" ht="30" customHeight="1">
      <c r="F5224" s="21"/>
      <c r="I5224" s="22"/>
      <c r="K5224" s="22"/>
      <c r="M5224" s="24"/>
      <c r="N5224" s="24"/>
    </row>
    <row r="5225" spans="6:14" s="9" customFormat="1" ht="30" customHeight="1">
      <c r="F5225" s="21"/>
      <c r="I5225" s="22"/>
      <c r="K5225" s="22"/>
      <c r="M5225" s="24"/>
      <c r="N5225" s="24"/>
    </row>
    <row r="5226" spans="6:14" s="9" customFormat="1" ht="30" customHeight="1">
      <c r="F5226" s="21"/>
      <c r="I5226" s="22"/>
      <c r="K5226" s="22"/>
      <c r="M5226" s="24"/>
      <c r="N5226" s="24"/>
    </row>
    <row r="5227" spans="6:14" s="9" customFormat="1" ht="30" customHeight="1">
      <c r="F5227" s="21"/>
      <c r="I5227" s="22"/>
      <c r="K5227" s="22"/>
      <c r="M5227" s="24"/>
      <c r="N5227" s="24"/>
    </row>
    <row r="5228" spans="6:14" s="9" customFormat="1" ht="30" customHeight="1">
      <c r="F5228" s="21"/>
      <c r="I5228" s="22"/>
      <c r="K5228" s="22"/>
      <c r="M5228" s="24"/>
      <c r="N5228" s="24"/>
    </row>
    <row r="5229" spans="6:14" s="9" customFormat="1" ht="30" customHeight="1">
      <c r="F5229" s="21"/>
      <c r="I5229" s="22"/>
      <c r="K5229" s="22"/>
      <c r="M5229" s="24"/>
      <c r="N5229" s="24"/>
    </row>
    <row r="5230" spans="6:14" s="9" customFormat="1" ht="30" customHeight="1">
      <c r="F5230" s="21"/>
      <c r="I5230" s="22"/>
      <c r="K5230" s="22"/>
      <c r="M5230" s="24"/>
      <c r="N5230" s="24"/>
    </row>
    <row r="5231" spans="6:14" s="9" customFormat="1" ht="30" customHeight="1">
      <c r="F5231" s="21"/>
      <c r="I5231" s="22"/>
      <c r="K5231" s="22"/>
      <c r="M5231" s="24"/>
      <c r="N5231" s="24"/>
    </row>
    <row r="5232" spans="6:14" s="9" customFormat="1" ht="30" customHeight="1">
      <c r="F5232" s="21"/>
      <c r="I5232" s="22"/>
      <c r="K5232" s="22"/>
      <c r="M5232" s="24"/>
      <c r="N5232" s="24"/>
    </row>
    <row r="5233" spans="6:14" s="9" customFormat="1" ht="30" customHeight="1">
      <c r="F5233" s="21"/>
      <c r="I5233" s="22"/>
      <c r="K5233" s="22"/>
      <c r="M5233" s="24"/>
      <c r="N5233" s="24"/>
    </row>
    <row r="5234" spans="6:14" s="9" customFormat="1" ht="30" customHeight="1">
      <c r="F5234" s="21"/>
      <c r="I5234" s="22"/>
      <c r="K5234" s="22"/>
      <c r="M5234" s="24"/>
      <c r="N5234" s="24"/>
    </row>
    <row r="5235" spans="6:14" s="9" customFormat="1" ht="30" customHeight="1">
      <c r="F5235" s="21"/>
      <c r="I5235" s="22"/>
      <c r="K5235" s="22"/>
      <c r="M5235" s="24"/>
      <c r="N5235" s="24"/>
    </row>
    <row r="5236" spans="6:14" s="9" customFormat="1" ht="30" customHeight="1">
      <c r="F5236" s="21"/>
      <c r="I5236" s="22"/>
      <c r="K5236" s="22"/>
      <c r="M5236" s="24"/>
      <c r="N5236" s="24"/>
    </row>
    <row r="5237" spans="6:14" s="9" customFormat="1" ht="30" customHeight="1">
      <c r="F5237" s="21"/>
      <c r="I5237" s="22"/>
      <c r="K5237" s="22"/>
      <c r="M5237" s="24"/>
      <c r="N5237" s="24"/>
    </row>
    <row r="5238" spans="6:14" s="9" customFormat="1" ht="30" customHeight="1">
      <c r="F5238" s="21"/>
      <c r="I5238" s="22"/>
      <c r="K5238" s="22"/>
      <c r="M5238" s="24"/>
      <c r="N5238" s="24"/>
    </row>
    <row r="5239" spans="6:14" s="9" customFormat="1" ht="30" customHeight="1">
      <c r="F5239" s="21"/>
      <c r="I5239" s="22"/>
      <c r="K5239" s="22"/>
      <c r="M5239" s="24"/>
      <c r="N5239" s="24"/>
    </row>
    <row r="5240" spans="6:14" s="9" customFormat="1" ht="30" customHeight="1">
      <c r="F5240" s="21"/>
      <c r="I5240" s="22"/>
      <c r="K5240" s="22"/>
      <c r="M5240" s="24"/>
      <c r="N5240" s="24"/>
    </row>
    <row r="5241" spans="6:14" s="9" customFormat="1" ht="30" customHeight="1">
      <c r="F5241" s="21"/>
      <c r="I5241" s="22"/>
      <c r="K5241" s="22"/>
      <c r="M5241" s="24"/>
      <c r="N5241" s="24"/>
    </row>
    <row r="5242" spans="6:14" s="9" customFormat="1" ht="30" customHeight="1">
      <c r="F5242" s="21"/>
      <c r="I5242" s="22"/>
      <c r="K5242" s="22"/>
      <c r="M5242" s="24"/>
      <c r="N5242" s="24"/>
    </row>
    <row r="5243" spans="6:14" s="9" customFormat="1" ht="30" customHeight="1">
      <c r="F5243" s="21"/>
      <c r="I5243" s="22"/>
      <c r="K5243" s="22"/>
      <c r="M5243" s="24"/>
      <c r="N5243" s="24"/>
    </row>
    <row r="5244" spans="6:14" s="9" customFormat="1" ht="30" customHeight="1">
      <c r="F5244" s="21"/>
      <c r="I5244" s="22"/>
      <c r="K5244" s="22"/>
      <c r="M5244" s="24"/>
      <c r="N5244" s="24"/>
    </row>
    <row r="5245" spans="6:14" s="9" customFormat="1" ht="30" customHeight="1">
      <c r="F5245" s="21"/>
      <c r="I5245" s="22"/>
      <c r="K5245" s="22"/>
      <c r="M5245" s="24"/>
      <c r="N5245" s="24"/>
    </row>
    <row r="5246" spans="6:14" s="9" customFormat="1" ht="30" customHeight="1">
      <c r="F5246" s="21"/>
      <c r="I5246" s="22"/>
      <c r="K5246" s="22"/>
      <c r="M5246" s="24"/>
      <c r="N5246" s="24"/>
    </row>
    <row r="5247" spans="6:14" s="9" customFormat="1" ht="30" customHeight="1">
      <c r="F5247" s="21"/>
      <c r="I5247" s="22"/>
      <c r="K5247" s="22"/>
      <c r="M5247" s="24"/>
      <c r="N5247" s="24"/>
    </row>
    <row r="5248" spans="6:14" s="9" customFormat="1" ht="30" customHeight="1">
      <c r="F5248" s="21"/>
      <c r="I5248" s="22"/>
      <c r="K5248" s="22"/>
      <c r="M5248" s="24"/>
      <c r="N5248" s="24"/>
    </row>
    <row r="5249" spans="6:14" s="9" customFormat="1" ht="30" customHeight="1">
      <c r="F5249" s="21"/>
      <c r="I5249" s="22"/>
      <c r="K5249" s="22"/>
      <c r="M5249" s="24"/>
      <c r="N5249" s="24"/>
    </row>
    <row r="5250" spans="6:14" s="9" customFormat="1" ht="30" customHeight="1">
      <c r="F5250" s="21"/>
      <c r="I5250" s="22"/>
      <c r="K5250" s="22"/>
      <c r="M5250" s="24"/>
      <c r="N5250" s="24"/>
    </row>
    <row r="5251" spans="6:14" s="9" customFormat="1" ht="30" customHeight="1">
      <c r="F5251" s="21"/>
      <c r="I5251" s="22"/>
      <c r="K5251" s="22"/>
      <c r="M5251" s="24"/>
      <c r="N5251" s="24"/>
    </row>
    <row r="5252" spans="6:14" s="9" customFormat="1" ht="30" customHeight="1">
      <c r="F5252" s="21"/>
      <c r="I5252" s="22"/>
      <c r="K5252" s="22"/>
      <c r="M5252" s="24"/>
      <c r="N5252" s="24"/>
    </row>
    <row r="5253" spans="6:14" s="9" customFormat="1" ht="30" customHeight="1">
      <c r="F5253" s="21"/>
      <c r="I5253" s="22"/>
      <c r="K5253" s="22"/>
      <c r="M5253" s="24"/>
      <c r="N5253" s="24"/>
    </row>
    <row r="5254" spans="6:14" s="9" customFormat="1" ht="30" customHeight="1">
      <c r="F5254" s="21"/>
      <c r="I5254" s="22"/>
      <c r="K5254" s="22"/>
      <c r="M5254" s="24"/>
      <c r="N5254" s="24"/>
    </row>
    <row r="5255" spans="6:14" s="9" customFormat="1" ht="30" customHeight="1">
      <c r="F5255" s="21"/>
      <c r="I5255" s="22"/>
      <c r="K5255" s="22"/>
      <c r="M5255" s="24"/>
      <c r="N5255" s="24"/>
    </row>
    <row r="5256" spans="6:14" s="9" customFormat="1" ht="30" customHeight="1">
      <c r="F5256" s="21"/>
      <c r="I5256" s="22"/>
      <c r="K5256" s="22"/>
      <c r="M5256" s="24"/>
      <c r="N5256" s="24"/>
    </row>
    <row r="5257" spans="6:14" s="9" customFormat="1" ht="30" customHeight="1">
      <c r="F5257" s="21"/>
      <c r="I5257" s="22"/>
      <c r="K5257" s="22"/>
      <c r="M5257" s="24"/>
      <c r="N5257" s="24"/>
    </row>
    <row r="5258" spans="6:14" s="9" customFormat="1" ht="30" customHeight="1">
      <c r="F5258" s="21"/>
      <c r="I5258" s="22"/>
      <c r="K5258" s="22"/>
      <c r="M5258" s="24"/>
      <c r="N5258" s="24"/>
    </row>
    <row r="5259" spans="6:14" s="9" customFormat="1" ht="30" customHeight="1">
      <c r="F5259" s="21"/>
      <c r="I5259" s="22"/>
      <c r="K5259" s="22"/>
      <c r="M5259" s="24"/>
      <c r="N5259" s="24"/>
    </row>
    <row r="5260" spans="6:14" s="9" customFormat="1" ht="30" customHeight="1">
      <c r="F5260" s="21"/>
      <c r="I5260" s="22"/>
      <c r="K5260" s="22"/>
      <c r="M5260" s="24"/>
      <c r="N5260" s="24"/>
    </row>
    <row r="5261" spans="6:14" s="9" customFormat="1" ht="30" customHeight="1">
      <c r="F5261" s="21"/>
      <c r="I5261" s="22"/>
      <c r="K5261" s="22"/>
      <c r="M5261" s="24"/>
      <c r="N5261" s="24"/>
    </row>
    <row r="5262" spans="6:14" s="9" customFormat="1" ht="30" customHeight="1">
      <c r="F5262" s="21"/>
      <c r="I5262" s="22"/>
      <c r="K5262" s="22"/>
      <c r="M5262" s="24"/>
      <c r="N5262" s="24"/>
    </row>
    <row r="5263" spans="6:14" s="9" customFormat="1" ht="30" customHeight="1">
      <c r="F5263" s="21"/>
      <c r="I5263" s="22"/>
      <c r="K5263" s="22"/>
      <c r="M5263" s="24"/>
      <c r="N5263" s="24"/>
    </row>
    <row r="5264" spans="6:14" s="9" customFormat="1" ht="30" customHeight="1">
      <c r="F5264" s="21"/>
      <c r="I5264" s="22"/>
      <c r="K5264" s="22"/>
      <c r="M5264" s="24"/>
      <c r="N5264" s="24"/>
    </row>
    <row r="5265" spans="6:14" s="9" customFormat="1" ht="30" customHeight="1">
      <c r="F5265" s="21"/>
      <c r="I5265" s="22"/>
      <c r="K5265" s="22"/>
      <c r="M5265" s="24"/>
      <c r="N5265" s="24"/>
    </row>
    <row r="5266" spans="6:14" s="9" customFormat="1" ht="30" customHeight="1">
      <c r="F5266" s="21"/>
      <c r="I5266" s="22"/>
      <c r="K5266" s="22"/>
      <c r="M5266" s="24"/>
      <c r="N5266" s="24"/>
    </row>
    <row r="5267" spans="6:14" s="9" customFormat="1" ht="30" customHeight="1">
      <c r="F5267" s="21"/>
      <c r="I5267" s="22"/>
      <c r="K5267" s="22"/>
      <c r="M5267" s="24"/>
      <c r="N5267" s="24"/>
    </row>
    <row r="5268" spans="6:14" s="9" customFormat="1" ht="30" customHeight="1">
      <c r="F5268" s="21"/>
      <c r="I5268" s="22"/>
      <c r="K5268" s="22"/>
      <c r="M5268" s="24"/>
      <c r="N5268" s="24"/>
    </row>
    <row r="5269" spans="6:14" s="9" customFormat="1" ht="30" customHeight="1">
      <c r="F5269" s="21"/>
      <c r="I5269" s="22"/>
      <c r="K5269" s="22"/>
      <c r="M5269" s="24"/>
      <c r="N5269" s="24"/>
    </row>
    <row r="5270" spans="6:14" s="9" customFormat="1" ht="30" customHeight="1">
      <c r="F5270" s="21"/>
      <c r="I5270" s="22"/>
      <c r="K5270" s="22"/>
      <c r="M5270" s="24"/>
      <c r="N5270" s="24"/>
    </row>
    <row r="5271" spans="6:14" s="9" customFormat="1" ht="30" customHeight="1">
      <c r="F5271" s="21"/>
      <c r="I5271" s="22"/>
      <c r="K5271" s="22"/>
      <c r="M5271" s="24"/>
      <c r="N5271" s="24"/>
    </row>
    <row r="5272" spans="6:14" s="9" customFormat="1" ht="30" customHeight="1">
      <c r="F5272" s="21"/>
      <c r="I5272" s="22"/>
      <c r="K5272" s="22"/>
      <c r="M5272" s="24"/>
      <c r="N5272" s="24"/>
    </row>
    <row r="5273" spans="6:14" s="9" customFormat="1" ht="30" customHeight="1">
      <c r="F5273" s="21"/>
      <c r="I5273" s="22"/>
      <c r="K5273" s="22"/>
      <c r="M5273" s="24"/>
      <c r="N5273" s="24"/>
    </row>
    <row r="5274" spans="6:14" s="9" customFormat="1" ht="30" customHeight="1">
      <c r="F5274" s="21"/>
      <c r="I5274" s="22"/>
      <c r="K5274" s="22"/>
      <c r="M5274" s="24"/>
      <c r="N5274" s="24"/>
    </row>
    <row r="5275" spans="6:14" s="9" customFormat="1" ht="30" customHeight="1">
      <c r="F5275" s="21"/>
      <c r="I5275" s="22"/>
      <c r="K5275" s="22"/>
      <c r="M5275" s="24"/>
      <c r="N5275" s="24"/>
    </row>
    <row r="5276" spans="6:14" s="9" customFormat="1" ht="30" customHeight="1">
      <c r="F5276" s="21"/>
      <c r="I5276" s="22"/>
      <c r="K5276" s="22"/>
      <c r="M5276" s="24"/>
      <c r="N5276" s="24"/>
    </row>
    <row r="5277" spans="6:14" s="9" customFormat="1" ht="30" customHeight="1">
      <c r="F5277" s="21"/>
      <c r="I5277" s="22"/>
      <c r="K5277" s="22"/>
      <c r="M5277" s="24"/>
      <c r="N5277" s="24"/>
    </row>
    <row r="5278" spans="6:14" s="9" customFormat="1" ht="30" customHeight="1">
      <c r="F5278" s="21"/>
      <c r="I5278" s="22"/>
      <c r="K5278" s="22"/>
      <c r="M5278" s="24"/>
      <c r="N5278" s="24"/>
    </row>
    <row r="5279" spans="6:14" s="9" customFormat="1" ht="30" customHeight="1">
      <c r="F5279" s="21"/>
      <c r="I5279" s="22"/>
      <c r="K5279" s="22"/>
      <c r="M5279" s="24"/>
      <c r="N5279" s="24"/>
    </row>
    <row r="5280" spans="6:14" s="9" customFormat="1" ht="30" customHeight="1">
      <c r="F5280" s="21"/>
      <c r="I5280" s="22"/>
      <c r="K5280" s="22"/>
      <c r="M5280" s="24"/>
      <c r="N5280" s="24"/>
    </row>
    <row r="5281" spans="6:14" s="9" customFormat="1" ht="30" customHeight="1">
      <c r="F5281" s="21"/>
      <c r="I5281" s="22"/>
      <c r="K5281" s="22"/>
      <c r="M5281" s="24"/>
      <c r="N5281" s="24"/>
    </row>
    <row r="5282" spans="6:14" s="9" customFormat="1" ht="30" customHeight="1">
      <c r="F5282" s="21"/>
      <c r="I5282" s="22"/>
      <c r="K5282" s="22"/>
      <c r="M5282" s="24"/>
      <c r="N5282" s="24"/>
    </row>
    <row r="5283" spans="6:14" s="9" customFormat="1" ht="30" customHeight="1">
      <c r="F5283" s="21"/>
      <c r="I5283" s="22"/>
      <c r="K5283" s="22"/>
      <c r="M5283" s="24"/>
      <c r="N5283" s="24"/>
    </row>
    <row r="5284" spans="6:14" s="9" customFormat="1" ht="30" customHeight="1">
      <c r="F5284" s="21"/>
      <c r="I5284" s="22"/>
      <c r="K5284" s="22"/>
      <c r="M5284" s="24"/>
      <c r="N5284" s="24"/>
    </row>
    <row r="5285" spans="6:14" s="9" customFormat="1" ht="30" customHeight="1">
      <c r="F5285" s="21"/>
      <c r="I5285" s="22"/>
      <c r="K5285" s="22"/>
      <c r="M5285" s="24"/>
      <c r="N5285" s="24"/>
    </row>
    <row r="5286" spans="6:14" s="9" customFormat="1" ht="30" customHeight="1">
      <c r="F5286" s="21"/>
      <c r="I5286" s="22"/>
      <c r="K5286" s="22"/>
      <c r="M5286" s="24"/>
      <c r="N5286" s="24"/>
    </row>
    <row r="5287" spans="6:14" s="9" customFormat="1" ht="30" customHeight="1">
      <c r="F5287" s="21"/>
      <c r="I5287" s="22"/>
      <c r="K5287" s="22"/>
      <c r="M5287" s="24"/>
      <c r="N5287" s="24"/>
    </row>
    <row r="5288" spans="6:14" s="9" customFormat="1" ht="30" customHeight="1">
      <c r="F5288" s="21"/>
      <c r="I5288" s="22"/>
      <c r="K5288" s="22"/>
      <c r="M5288" s="24"/>
      <c r="N5288" s="24"/>
    </row>
    <row r="5289" spans="6:14" s="9" customFormat="1" ht="30" customHeight="1">
      <c r="F5289" s="21"/>
      <c r="I5289" s="22"/>
      <c r="K5289" s="22"/>
      <c r="M5289" s="24"/>
      <c r="N5289" s="24"/>
    </row>
    <row r="5290" spans="6:14" s="9" customFormat="1" ht="30" customHeight="1">
      <c r="F5290" s="21"/>
      <c r="I5290" s="22"/>
      <c r="K5290" s="22"/>
      <c r="M5290" s="24"/>
      <c r="N5290" s="24"/>
    </row>
    <row r="5291" spans="6:14" s="9" customFormat="1" ht="30" customHeight="1">
      <c r="F5291" s="21"/>
      <c r="I5291" s="22"/>
      <c r="K5291" s="22"/>
      <c r="M5291" s="24"/>
      <c r="N5291" s="24"/>
    </row>
    <row r="5292" spans="6:14" s="9" customFormat="1" ht="30" customHeight="1">
      <c r="F5292" s="21"/>
      <c r="I5292" s="22"/>
      <c r="K5292" s="22"/>
      <c r="M5292" s="24"/>
      <c r="N5292" s="24"/>
    </row>
    <row r="5293" spans="6:14" s="9" customFormat="1" ht="30" customHeight="1">
      <c r="F5293" s="21"/>
      <c r="I5293" s="22"/>
      <c r="K5293" s="22"/>
      <c r="M5293" s="24"/>
      <c r="N5293" s="24"/>
    </row>
    <row r="5294" spans="6:14" s="9" customFormat="1" ht="30" customHeight="1">
      <c r="F5294" s="21"/>
      <c r="I5294" s="22"/>
      <c r="K5294" s="22"/>
      <c r="M5294" s="24"/>
      <c r="N5294" s="24"/>
    </row>
    <row r="5295" spans="6:14" s="9" customFormat="1" ht="30" customHeight="1">
      <c r="F5295" s="21"/>
      <c r="I5295" s="22"/>
      <c r="K5295" s="22"/>
      <c r="M5295" s="24"/>
      <c r="N5295" s="24"/>
    </row>
    <row r="5296" spans="6:14" s="9" customFormat="1" ht="30" customHeight="1">
      <c r="F5296" s="21"/>
      <c r="I5296" s="22"/>
      <c r="K5296" s="22"/>
      <c r="M5296" s="24"/>
      <c r="N5296" s="24"/>
    </row>
    <row r="5297" spans="6:14" s="9" customFormat="1" ht="30" customHeight="1">
      <c r="F5297" s="21"/>
      <c r="I5297" s="22"/>
      <c r="K5297" s="22"/>
      <c r="M5297" s="24"/>
      <c r="N5297" s="24"/>
    </row>
    <row r="5298" spans="6:14" s="9" customFormat="1" ht="30" customHeight="1">
      <c r="F5298" s="21"/>
      <c r="I5298" s="22"/>
      <c r="K5298" s="22"/>
      <c r="M5298" s="24"/>
      <c r="N5298" s="24"/>
    </row>
    <row r="5299" spans="6:14" s="9" customFormat="1" ht="30" customHeight="1">
      <c r="F5299" s="21"/>
      <c r="I5299" s="22"/>
      <c r="K5299" s="22"/>
      <c r="M5299" s="24"/>
      <c r="N5299" s="24"/>
    </row>
    <row r="5300" spans="6:14" s="9" customFormat="1" ht="30" customHeight="1">
      <c r="F5300" s="21"/>
      <c r="I5300" s="22"/>
      <c r="K5300" s="22"/>
      <c r="M5300" s="24"/>
      <c r="N5300" s="24"/>
    </row>
    <row r="5301" spans="6:14" s="9" customFormat="1" ht="30" customHeight="1">
      <c r="F5301" s="21"/>
      <c r="I5301" s="22"/>
      <c r="K5301" s="22"/>
      <c r="M5301" s="24"/>
      <c r="N5301" s="24"/>
    </row>
    <row r="5302" spans="6:14" s="9" customFormat="1" ht="30" customHeight="1">
      <c r="F5302" s="21"/>
      <c r="I5302" s="22"/>
      <c r="K5302" s="22"/>
      <c r="M5302" s="24"/>
      <c r="N5302" s="24"/>
    </row>
    <row r="5303" spans="6:14" s="9" customFormat="1" ht="30" customHeight="1">
      <c r="F5303" s="21"/>
      <c r="I5303" s="22"/>
      <c r="K5303" s="22"/>
      <c r="M5303" s="24"/>
      <c r="N5303" s="24"/>
    </row>
    <row r="5304" spans="6:14" s="9" customFormat="1" ht="30" customHeight="1">
      <c r="F5304" s="21"/>
      <c r="I5304" s="22"/>
      <c r="K5304" s="22"/>
      <c r="M5304" s="24"/>
      <c r="N5304" s="24"/>
    </row>
    <row r="5305" spans="6:14" s="9" customFormat="1" ht="30" customHeight="1">
      <c r="F5305" s="21"/>
      <c r="I5305" s="22"/>
      <c r="K5305" s="22"/>
      <c r="M5305" s="24"/>
      <c r="N5305" s="24"/>
    </row>
    <row r="5306" spans="6:14" s="9" customFormat="1" ht="30" customHeight="1">
      <c r="F5306" s="21"/>
      <c r="I5306" s="22"/>
      <c r="K5306" s="22"/>
      <c r="M5306" s="24"/>
      <c r="N5306" s="24"/>
    </row>
    <row r="5307" spans="6:14" s="9" customFormat="1" ht="30" customHeight="1">
      <c r="F5307" s="21"/>
      <c r="I5307" s="22"/>
      <c r="K5307" s="22"/>
      <c r="M5307" s="24"/>
      <c r="N5307" s="24"/>
    </row>
    <row r="5308" spans="6:14" s="9" customFormat="1" ht="30" customHeight="1">
      <c r="F5308" s="21"/>
      <c r="I5308" s="22"/>
      <c r="K5308" s="22"/>
      <c r="M5308" s="24"/>
      <c r="N5308" s="24"/>
    </row>
    <row r="5309" spans="6:14" s="9" customFormat="1" ht="30" customHeight="1">
      <c r="F5309" s="21"/>
      <c r="I5309" s="22"/>
      <c r="K5309" s="22"/>
      <c r="M5309" s="24"/>
      <c r="N5309" s="24"/>
    </row>
    <row r="5310" spans="6:14" s="9" customFormat="1" ht="30" customHeight="1">
      <c r="F5310" s="21"/>
      <c r="I5310" s="22"/>
      <c r="K5310" s="22"/>
      <c r="M5310" s="24"/>
      <c r="N5310" s="24"/>
    </row>
    <row r="5311" spans="6:14" s="9" customFormat="1" ht="30" customHeight="1">
      <c r="F5311" s="21"/>
      <c r="I5311" s="22"/>
      <c r="K5311" s="22"/>
      <c r="M5311" s="24"/>
      <c r="N5311" s="24"/>
    </row>
    <row r="5312" spans="6:14" s="9" customFormat="1" ht="30" customHeight="1">
      <c r="F5312" s="21"/>
      <c r="I5312" s="22"/>
      <c r="K5312" s="22"/>
      <c r="M5312" s="24"/>
      <c r="N5312" s="24"/>
    </row>
    <row r="5313" spans="6:14" s="9" customFormat="1" ht="30" customHeight="1">
      <c r="F5313" s="21"/>
      <c r="I5313" s="22"/>
      <c r="K5313" s="22"/>
      <c r="M5313" s="24"/>
      <c r="N5313" s="24"/>
    </row>
    <row r="5314" spans="6:14" s="9" customFormat="1" ht="30" customHeight="1">
      <c r="F5314" s="21"/>
      <c r="I5314" s="22"/>
      <c r="K5314" s="22"/>
      <c r="M5314" s="24"/>
      <c r="N5314" s="24"/>
    </row>
    <row r="5315" spans="6:14" s="9" customFormat="1" ht="30" customHeight="1">
      <c r="F5315" s="21"/>
      <c r="I5315" s="22"/>
      <c r="K5315" s="22"/>
      <c r="M5315" s="24"/>
      <c r="N5315" s="24"/>
    </row>
    <row r="5316" spans="6:14" s="9" customFormat="1" ht="30" customHeight="1">
      <c r="F5316" s="21"/>
      <c r="I5316" s="22"/>
      <c r="K5316" s="22"/>
      <c r="M5316" s="24"/>
      <c r="N5316" s="24"/>
    </row>
    <row r="5317" spans="6:14" s="9" customFormat="1" ht="30" customHeight="1">
      <c r="F5317" s="21"/>
      <c r="I5317" s="22"/>
      <c r="K5317" s="22"/>
      <c r="M5317" s="24"/>
      <c r="N5317" s="24"/>
    </row>
    <row r="5318" spans="6:14" s="9" customFormat="1" ht="30" customHeight="1">
      <c r="F5318" s="21"/>
      <c r="I5318" s="22"/>
      <c r="K5318" s="22"/>
      <c r="M5318" s="24"/>
      <c r="N5318" s="24"/>
    </row>
    <row r="5319" spans="6:14" s="9" customFormat="1" ht="30" customHeight="1">
      <c r="F5319" s="21"/>
      <c r="I5319" s="22"/>
      <c r="K5319" s="22"/>
      <c r="M5319" s="24"/>
      <c r="N5319" s="24"/>
    </row>
    <row r="5320" spans="6:14" s="9" customFormat="1" ht="30" customHeight="1">
      <c r="F5320" s="21"/>
      <c r="I5320" s="22"/>
      <c r="K5320" s="22"/>
      <c r="M5320" s="24"/>
      <c r="N5320" s="24"/>
    </row>
    <row r="5321" spans="6:14" s="9" customFormat="1" ht="30" customHeight="1">
      <c r="F5321" s="21"/>
      <c r="I5321" s="22"/>
      <c r="K5321" s="22"/>
      <c r="M5321" s="24"/>
      <c r="N5321" s="24"/>
    </row>
    <row r="5322" spans="6:14" s="9" customFormat="1" ht="30" customHeight="1">
      <c r="F5322" s="21"/>
      <c r="I5322" s="22"/>
      <c r="K5322" s="22"/>
      <c r="M5322" s="24"/>
      <c r="N5322" s="24"/>
    </row>
    <row r="5323" spans="6:14" s="9" customFormat="1" ht="30" customHeight="1">
      <c r="F5323" s="21"/>
      <c r="I5323" s="22"/>
      <c r="K5323" s="22"/>
      <c r="M5323" s="24"/>
      <c r="N5323" s="24"/>
    </row>
    <row r="5324" spans="6:14" s="9" customFormat="1" ht="30" customHeight="1">
      <c r="F5324" s="21"/>
      <c r="I5324" s="22"/>
      <c r="K5324" s="22"/>
      <c r="M5324" s="24"/>
      <c r="N5324" s="24"/>
    </row>
    <row r="5325" spans="6:14" s="9" customFormat="1" ht="30" customHeight="1">
      <c r="F5325" s="21"/>
      <c r="I5325" s="22"/>
      <c r="K5325" s="22"/>
      <c r="M5325" s="24"/>
      <c r="N5325" s="24"/>
    </row>
    <row r="5326" spans="6:14" s="9" customFormat="1" ht="30" customHeight="1">
      <c r="F5326" s="21"/>
      <c r="I5326" s="22"/>
      <c r="K5326" s="22"/>
      <c r="M5326" s="24"/>
      <c r="N5326" s="24"/>
    </row>
    <row r="5327" spans="6:14" s="9" customFormat="1" ht="30" customHeight="1">
      <c r="F5327" s="21"/>
      <c r="I5327" s="22"/>
      <c r="K5327" s="22"/>
      <c r="M5327" s="24"/>
      <c r="N5327" s="24"/>
    </row>
    <row r="5328" spans="6:14" s="9" customFormat="1" ht="30" customHeight="1">
      <c r="F5328" s="21"/>
      <c r="I5328" s="22"/>
      <c r="K5328" s="22"/>
      <c r="M5328" s="24"/>
      <c r="N5328" s="24"/>
    </row>
    <row r="5329" spans="6:14" s="9" customFormat="1" ht="30" customHeight="1">
      <c r="F5329" s="21"/>
      <c r="I5329" s="22"/>
      <c r="K5329" s="22"/>
      <c r="M5329" s="24"/>
      <c r="N5329" s="24"/>
    </row>
    <row r="5330" spans="6:14" s="9" customFormat="1" ht="30" customHeight="1">
      <c r="F5330" s="21"/>
      <c r="I5330" s="22"/>
      <c r="K5330" s="22"/>
      <c r="M5330" s="24"/>
      <c r="N5330" s="24"/>
    </row>
    <row r="5331" spans="6:14" s="9" customFormat="1" ht="30" customHeight="1">
      <c r="F5331" s="21"/>
      <c r="I5331" s="22"/>
      <c r="K5331" s="22"/>
      <c r="M5331" s="24"/>
      <c r="N5331" s="24"/>
    </row>
    <row r="5332" spans="6:14" s="9" customFormat="1" ht="30" customHeight="1">
      <c r="F5332" s="21"/>
      <c r="I5332" s="22"/>
      <c r="K5332" s="22"/>
      <c r="M5332" s="24"/>
      <c r="N5332" s="24"/>
    </row>
    <row r="5333" spans="6:14" s="9" customFormat="1" ht="30" customHeight="1">
      <c r="F5333" s="21"/>
      <c r="I5333" s="22"/>
      <c r="K5333" s="22"/>
      <c r="M5333" s="24"/>
      <c r="N5333" s="24"/>
    </row>
    <row r="5334" spans="6:14" s="9" customFormat="1" ht="30" customHeight="1">
      <c r="F5334" s="21"/>
      <c r="I5334" s="22"/>
      <c r="K5334" s="22"/>
      <c r="M5334" s="24"/>
      <c r="N5334" s="24"/>
    </row>
    <row r="5335" spans="6:14" s="9" customFormat="1" ht="30" customHeight="1">
      <c r="F5335" s="21"/>
      <c r="I5335" s="22"/>
      <c r="K5335" s="22"/>
      <c r="M5335" s="24"/>
      <c r="N5335" s="24"/>
    </row>
    <row r="5336" spans="6:14" s="9" customFormat="1" ht="30" customHeight="1">
      <c r="F5336" s="21"/>
      <c r="I5336" s="22"/>
      <c r="K5336" s="22"/>
      <c r="M5336" s="24"/>
      <c r="N5336" s="24"/>
    </row>
    <row r="5337" spans="6:14" s="9" customFormat="1" ht="30" customHeight="1">
      <c r="F5337" s="21"/>
      <c r="I5337" s="22"/>
      <c r="K5337" s="22"/>
      <c r="M5337" s="24"/>
      <c r="N5337" s="24"/>
    </row>
    <row r="5338" spans="6:14" s="9" customFormat="1" ht="30" customHeight="1">
      <c r="F5338" s="21"/>
      <c r="I5338" s="22"/>
      <c r="K5338" s="22"/>
      <c r="M5338" s="24"/>
      <c r="N5338" s="24"/>
    </row>
    <row r="5339" spans="6:14" s="9" customFormat="1" ht="30" customHeight="1">
      <c r="F5339" s="21"/>
      <c r="I5339" s="22"/>
      <c r="K5339" s="22"/>
      <c r="M5339" s="24"/>
      <c r="N5339" s="24"/>
    </row>
    <row r="5340" spans="6:14" s="9" customFormat="1" ht="30" customHeight="1">
      <c r="F5340" s="21"/>
      <c r="I5340" s="22"/>
      <c r="K5340" s="22"/>
      <c r="M5340" s="24"/>
      <c r="N5340" s="24"/>
    </row>
    <row r="5341" spans="6:14" s="9" customFormat="1" ht="30" customHeight="1">
      <c r="F5341" s="21"/>
      <c r="I5341" s="22"/>
      <c r="K5341" s="22"/>
      <c r="M5341" s="24"/>
      <c r="N5341" s="24"/>
    </row>
    <row r="5342" spans="6:14" s="9" customFormat="1" ht="30" customHeight="1">
      <c r="F5342" s="21"/>
      <c r="I5342" s="22"/>
      <c r="K5342" s="22"/>
      <c r="M5342" s="24"/>
      <c r="N5342" s="24"/>
    </row>
    <row r="5343" spans="6:14" s="9" customFormat="1" ht="30" customHeight="1">
      <c r="F5343" s="21"/>
      <c r="I5343" s="22"/>
      <c r="K5343" s="22"/>
      <c r="M5343" s="24"/>
      <c r="N5343" s="24"/>
    </row>
    <row r="5344" spans="6:14" s="9" customFormat="1" ht="30" customHeight="1">
      <c r="F5344" s="21"/>
      <c r="I5344" s="22"/>
      <c r="K5344" s="22"/>
      <c r="M5344" s="24"/>
      <c r="N5344" s="24"/>
    </row>
    <row r="5345" spans="6:14" s="9" customFormat="1" ht="30" customHeight="1">
      <c r="F5345" s="21"/>
      <c r="I5345" s="22"/>
      <c r="K5345" s="22"/>
      <c r="M5345" s="24"/>
      <c r="N5345" s="24"/>
    </row>
    <row r="5346" spans="6:14" s="9" customFormat="1" ht="30" customHeight="1">
      <c r="F5346" s="21"/>
      <c r="I5346" s="22"/>
      <c r="K5346" s="22"/>
      <c r="M5346" s="24"/>
      <c r="N5346" s="24"/>
    </row>
    <row r="5347" spans="6:14" s="9" customFormat="1" ht="30" customHeight="1">
      <c r="F5347" s="21"/>
      <c r="I5347" s="22"/>
      <c r="K5347" s="22"/>
      <c r="M5347" s="24"/>
      <c r="N5347" s="24"/>
    </row>
    <row r="5348" spans="6:14" s="9" customFormat="1" ht="30" customHeight="1">
      <c r="F5348" s="21"/>
      <c r="I5348" s="22"/>
      <c r="K5348" s="22"/>
      <c r="M5348" s="24"/>
      <c r="N5348" s="24"/>
    </row>
    <row r="5349" spans="6:14" s="9" customFormat="1" ht="30" customHeight="1">
      <c r="F5349" s="21"/>
      <c r="I5349" s="22"/>
      <c r="K5349" s="22"/>
      <c r="M5349" s="24"/>
      <c r="N5349" s="24"/>
    </row>
    <row r="5350" spans="6:14" s="9" customFormat="1" ht="30" customHeight="1">
      <c r="F5350" s="21"/>
      <c r="I5350" s="22"/>
      <c r="K5350" s="22"/>
      <c r="M5350" s="24"/>
      <c r="N5350" s="24"/>
    </row>
    <row r="5351" spans="6:14" s="9" customFormat="1" ht="30" customHeight="1">
      <c r="F5351" s="21"/>
      <c r="I5351" s="22"/>
      <c r="K5351" s="22"/>
      <c r="M5351" s="24"/>
      <c r="N5351" s="24"/>
    </row>
    <row r="5352" spans="6:14" s="9" customFormat="1" ht="30" customHeight="1">
      <c r="F5352" s="21"/>
      <c r="I5352" s="22"/>
      <c r="K5352" s="22"/>
      <c r="M5352" s="24"/>
      <c r="N5352" s="24"/>
    </row>
    <row r="5353" spans="6:14" s="9" customFormat="1" ht="30" customHeight="1">
      <c r="F5353" s="21"/>
      <c r="I5353" s="22"/>
      <c r="K5353" s="22"/>
      <c r="M5353" s="24"/>
      <c r="N5353" s="24"/>
    </row>
    <row r="5354" spans="6:14" s="9" customFormat="1" ht="30" customHeight="1">
      <c r="F5354" s="21"/>
      <c r="I5354" s="22"/>
      <c r="K5354" s="22"/>
      <c r="M5354" s="24"/>
      <c r="N5354" s="24"/>
    </row>
    <row r="5355" spans="6:14" s="9" customFormat="1" ht="30" customHeight="1">
      <c r="F5355" s="21"/>
      <c r="I5355" s="22"/>
      <c r="K5355" s="22"/>
      <c r="M5355" s="24"/>
      <c r="N5355" s="24"/>
    </row>
    <row r="5356" spans="6:14" s="9" customFormat="1" ht="30" customHeight="1">
      <c r="F5356" s="21"/>
      <c r="I5356" s="22"/>
      <c r="K5356" s="22"/>
      <c r="M5356" s="24"/>
      <c r="N5356" s="24"/>
    </row>
    <row r="5357" spans="6:14" s="9" customFormat="1" ht="30" customHeight="1">
      <c r="F5357" s="21"/>
      <c r="I5357" s="22"/>
      <c r="K5357" s="22"/>
      <c r="M5357" s="24"/>
      <c r="N5357" s="24"/>
    </row>
    <row r="5358" spans="6:14" s="9" customFormat="1" ht="30" customHeight="1">
      <c r="F5358" s="21"/>
      <c r="I5358" s="22"/>
      <c r="K5358" s="22"/>
      <c r="M5358" s="24"/>
      <c r="N5358" s="24"/>
    </row>
    <row r="5359" spans="6:14" s="9" customFormat="1" ht="30" customHeight="1">
      <c r="F5359" s="21"/>
      <c r="I5359" s="22"/>
      <c r="K5359" s="22"/>
      <c r="M5359" s="24"/>
      <c r="N5359" s="24"/>
    </row>
    <row r="5360" spans="6:14" s="9" customFormat="1" ht="30" customHeight="1">
      <c r="F5360" s="21"/>
      <c r="I5360" s="22"/>
      <c r="K5360" s="22"/>
      <c r="M5360" s="24"/>
      <c r="N5360" s="24"/>
    </row>
    <row r="5361" spans="6:14" s="9" customFormat="1" ht="30" customHeight="1">
      <c r="F5361" s="21"/>
      <c r="I5361" s="22"/>
      <c r="K5361" s="22"/>
      <c r="M5361" s="24"/>
      <c r="N5361" s="24"/>
    </row>
    <row r="5362" spans="6:14" s="9" customFormat="1" ht="30" customHeight="1">
      <c r="F5362" s="21"/>
      <c r="I5362" s="22"/>
      <c r="K5362" s="22"/>
      <c r="M5362" s="24"/>
      <c r="N5362" s="24"/>
    </row>
    <row r="5363" spans="6:14" s="9" customFormat="1" ht="30" customHeight="1">
      <c r="F5363" s="21"/>
      <c r="I5363" s="22"/>
      <c r="K5363" s="22"/>
      <c r="M5363" s="24"/>
      <c r="N5363" s="24"/>
    </row>
    <row r="5364" spans="6:14" s="9" customFormat="1" ht="30" customHeight="1">
      <c r="F5364" s="21"/>
      <c r="I5364" s="22"/>
      <c r="K5364" s="22"/>
      <c r="M5364" s="24"/>
      <c r="N5364" s="24"/>
    </row>
    <row r="5365" spans="6:14" s="9" customFormat="1" ht="30" customHeight="1">
      <c r="F5365" s="21"/>
      <c r="I5365" s="22"/>
      <c r="K5365" s="22"/>
      <c r="M5365" s="24"/>
      <c r="N5365" s="24"/>
    </row>
    <row r="5366" spans="6:14" s="9" customFormat="1" ht="30" customHeight="1">
      <c r="F5366" s="21"/>
      <c r="I5366" s="22"/>
      <c r="K5366" s="22"/>
      <c r="M5366" s="24"/>
      <c r="N5366" s="24"/>
    </row>
    <row r="5367" spans="6:14" s="9" customFormat="1" ht="30" customHeight="1">
      <c r="F5367" s="21"/>
      <c r="I5367" s="22"/>
      <c r="K5367" s="22"/>
      <c r="M5367" s="24"/>
      <c r="N5367" s="24"/>
    </row>
    <row r="5368" spans="6:14" s="9" customFormat="1" ht="30" customHeight="1">
      <c r="F5368" s="21"/>
      <c r="I5368" s="22"/>
      <c r="K5368" s="22"/>
      <c r="M5368" s="24"/>
      <c r="N5368" s="24"/>
    </row>
    <row r="5369" spans="6:14" s="9" customFormat="1" ht="30" customHeight="1">
      <c r="F5369" s="21"/>
      <c r="I5369" s="22"/>
      <c r="K5369" s="22"/>
      <c r="M5369" s="24"/>
      <c r="N5369" s="24"/>
    </row>
    <row r="5370" spans="6:14" s="9" customFormat="1" ht="30" customHeight="1">
      <c r="F5370" s="21"/>
      <c r="I5370" s="22"/>
      <c r="K5370" s="22"/>
      <c r="M5370" s="24"/>
      <c r="N5370" s="24"/>
    </row>
    <row r="5371" spans="6:14" s="9" customFormat="1" ht="30" customHeight="1">
      <c r="F5371" s="21"/>
      <c r="I5371" s="22"/>
      <c r="K5371" s="22"/>
      <c r="M5371" s="24"/>
      <c r="N5371" s="24"/>
    </row>
    <row r="5372" spans="6:14" s="9" customFormat="1" ht="30" customHeight="1">
      <c r="F5372" s="21"/>
      <c r="I5372" s="22"/>
      <c r="K5372" s="22"/>
      <c r="M5372" s="24"/>
      <c r="N5372" s="24"/>
    </row>
    <row r="5373" spans="6:14" s="9" customFormat="1" ht="30" customHeight="1">
      <c r="F5373" s="21"/>
      <c r="I5373" s="22"/>
      <c r="K5373" s="22"/>
      <c r="M5373" s="24"/>
      <c r="N5373" s="24"/>
    </row>
    <row r="5374" spans="6:14" s="9" customFormat="1" ht="30" customHeight="1">
      <c r="F5374" s="21"/>
      <c r="I5374" s="22"/>
      <c r="K5374" s="22"/>
      <c r="M5374" s="24"/>
      <c r="N5374" s="24"/>
    </row>
    <row r="5375" spans="6:14" s="9" customFormat="1" ht="30" customHeight="1">
      <c r="F5375" s="21"/>
      <c r="I5375" s="22"/>
      <c r="K5375" s="22"/>
      <c r="M5375" s="24"/>
      <c r="N5375" s="24"/>
    </row>
    <row r="5376" spans="6:14" s="9" customFormat="1" ht="30" customHeight="1">
      <c r="F5376" s="21"/>
      <c r="I5376" s="22"/>
      <c r="K5376" s="22"/>
      <c r="M5376" s="24"/>
      <c r="N5376" s="24"/>
    </row>
    <row r="5377" spans="6:14" s="9" customFormat="1" ht="30" customHeight="1">
      <c r="F5377" s="21"/>
      <c r="I5377" s="22"/>
      <c r="K5377" s="22"/>
      <c r="M5377" s="24"/>
      <c r="N5377" s="24"/>
    </row>
    <row r="5378" spans="6:14" s="9" customFormat="1" ht="30" customHeight="1">
      <c r="F5378" s="21"/>
      <c r="I5378" s="22"/>
      <c r="K5378" s="22"/>
      <c r="M5378" s="24"/>
      <c r="N5378" s="24"/>
    </row>
    <row r="5379" spans="6:14" s="9" customFormat="1" ht="30" customHeight="1">
      <c r="F5379" s="21"/>
      <c r="I5379" s="22"/>
      <c r="K5379" s="22"/>
      <c r="M5379" s="24"/>
      <c r="N5379" s="24"/>
    </row>
    <row r="5380" spans="6:14" s="9" customFormat="1" ht="30" customHeight="1">
      <c r="F5380" s="21"/>
      <c r="I5380" s="22"/>
      <c r="K5380" s="22"/>
      <c r="M5380" s="24"/>
      <c r="N5380" s="24"/>
    </row>
    <row r="5381" spans="6:14" s="9" customFormat="1" ht="30" customHeight="1">
      <c r="F5381" s="21"/>
      <c r="I5381" s="22"/>
      <c r="K5381" s="22"/>
      <c r="M5381" s="24"/>
      <c r="N5381" s="24"/>
    </row>
    <row r="5382" spans="6:14" s="9" customFormat="1" ht="30" customHeight="1">
      <c r="F5382" s="21"/>
      <c r="I5382" s="22"/>
      <c r="K5382" s="22"/>
      <c r="M5382" s="24"/>
      <c r="N5382" s="24"/>
    </row>
    <row r="5383" spans="6:14" s="9" customFormat="1" ht="30" customHeight="1">
      <c r="F5383" s="21"/>
      <c r="I5383" s="22"/>
      <c r="K5383" s="22"/>
      <c r="M5383" s="24"/>
      <c r="N5383" s="24"/>
    </row>
    <row r="5384" spans="6:14" s="9" customFormat="1" ht="30" customHeight="1">
      <c r="F5384" s="21"/>
      <c r="I5384" s="22"/>
      <c r="K5384" s="22"/>
      <c r="M5384" s="24"/>
      <c r="N5384" s="24"/>
    </row>
    <row r="5385" spans="6:14" s="9" customFormat="1" ht="30" customHeight="1">
      <c r="F5385" s="21"/>
      <c r="I5385" s="22"/>
      <c r="K5385" s="22"/>
      <c r="M5385" s="24"/>
      <c r="N5385" s="24"/>
    </row>
    <row r="5386" spans="6:14" s="9" customFormat="1" ht="30" customHeight="1">
      <c r="F5386" s="21"/>
      <c r="I5386" s="22"/>
      <c r="K5386" s="22"/>
      <c r="M5386" s="24"/>
      <c r="N5386" s="24"/>
    </row>
    <row r="5387" spans="6:14" s="9" customFormat="1" ht="30" customHeight="1">
      <c r="F5387" s="21"/>
      <c r="I5387" s="22"/>
      <c r="K5387" s="22"/>
      <c r="M5387" s="24"/>
      <c r="N5387" s="24"/>
    </row>
    <row r="5388" spans="6:14" s="9" customFormat="1" ht="30" customHeight="1">
      <c r="F5388" s="21"/>
      <c r="I5388" s="22"/>
      <c r="K5388" s="22"/>
      <c r="M5388" s="24"/>
      <c r="N5388" s="24"/>
    </row>
    <row r="5389" spans="6:14" s="9" customFormat="1" ht="30" customHeight="1">
      <c r="F5389" s="21"/>
      <c r="I5389" s="22"/>
      <c r="K5389" s="22"/>
      <c r="M5389" s="24"/>
      <c r="N5389" s="24"/>
    </row>
    <row r="5390" spans="6:14" s="9" customFormat="1" ht="30" customHeight="1">
      <c r="F5390" s="21"/>
      <c r="I5390" s="22"/>
      <c r="K5390" s="22"/>
      <c r="M5390" s="24"/>
      <c r="N5390" s="24"/>
    </row>
    <row r="5391" spans="6:14" s="9" customFormat="1" ht="30" customHeight="1">
      <c r="F5391" s="21"/>
      <c r="I5391" s="22"/>
      <c r="K5391" s="22"/>
      <c r="M5391" s="24"/>
      <c r="N5391" s="24"/>
    </row>
    <row r="5392" spans="6:14" s="9" customFormat="1" ht="30" customHeight="1">
      <c r="F5392" s="21"/>
      <c r="I5392" s="22"/>
      <c r="K5392" s="22"/>
      <c r="M5392" s="24"/>
      <c r="N5392" s="24"/>
    </row>
    <row r="5393" spans="6:14" s="9" customFormat="1" ht="30" customHeight="1">
      <c r="F5393" s="21"/>
      <c r="I5393" s="22"/>
      <c r="K5393" s="22"/>
      <c r="M5393" s="24"/>
      <c r="N5393" s="24"/>
    </row>
    <row r="5394" spans="6:14" s="9" customFormat="1" ht="30" customHeight="1">
      <c r="F5394" s="21"/>
      <c r="I5394" s="22"/>
      <c r="K5394" s="22"/>
      <c r="M5394" s="24"/>
      <c r="N5394" s="24"/>
    </row>
    <row r="5395" spans="6:14" s="9" customFormat="1" ht="30" customHeight="1">
      <c r="F5395" s="21"/>
      <c r="I5395" s="22"/>
      <c r="K5395" s="22"/>
      <c r="M5395" s="24"/>
      <c r="N5395" s="24"/>
    </row>
    <row r="5396" spans="6:14" s="9" customFormat="1" ht="30" customHeight="1">
      <c r="F5396" s="21"/>
      <c r="I5396" s="22"/>
      <c r="K5396" s="22"/>
      <c r="M5396" s="24"/>
      <c r="N5396" s="24"/>
    </row>
    <row r="5397" spans="6:14" s="9" customFormat="1" ht="30" customHeight="1">
      <c r="F5397" s="21"/>
      <c r="I5397" s="22"/>
      <c r="K5397" s="22"/>
      <c r="M5397" s="24"/>
      <c r="N5397" s="24"/>
    </row>
    <row r="5398" spans="6:14" s="9" customFormat="1" ht="30" customHeight="1">
      <c r="F5398" s="21"/>
      <c r="I5398" s="22"/>
      <c r="K5398" s="22"/>
      <c r="M5398" s="24"/>
      <c r="N5398" s="24"/>
    </row>
    <row r="5399" spans="6:14" s="9" customFormat="1" ht="30" customHeight="1">
      <c r="F5399" s="21"/>
      <c r="I5399" s="22"/>
      <c r="K5399" s="22"/>
      <c r="M5399" s="24"/>
      <c r="N5399" s="24"/>
    </row>
    <row r="5400" spans="6:14" s="9" customFormat="1" ht="30" customHeight="1">
      <c r="F5400" s="21"/>
      <c r="I5400" s="22"/>
      <c r="K5400" s="22"/>
      <c r="M5400" s="24"/>
      <c r="N5400" s="24"/>
    </row>
    <row r="5401" spans="6:14" s="9" customFormat="1" ht="30" customHeight="1">
      <c r="F5401" s="21"/>
      <c r="I5401" s="22"/>
      <c r="K5401" s="22"/>
      <c r="M5401" s="24"/>
      <c r="N5401" s="24"/>
    </row>
    <row r="5402" spans="6:14" s="9" customFormat="1" ht="30" customHeight="1">
      <c r="F5402" s="21"/>
      <c r="I5402" s="22"/>
      <c r="K5402" s="22"/>
      <c r="M5402" s="24"/>
      <c r="N5402" s="24"/>
    </row>
    <row r="5403" spans="6:14" s="9" customFormat="1" ht="30" customHeight="1">
      <c r="F5403" s="21"/>
      <c r="I5403" s="22"/>
      <c r="K5403" s="22"/>
      <c r="M5403" s="24"/>
      <c r="N5403" s="24"/>
    </row>
    <row r="5404" spans="6:14" s="9" customFormat="1" ht="30" customHeight="1">
      <c r="F5404" s="21"/>
      <c r="I5404" s="22"/>
      <c r="K5404" s="22"/>
      <c r="M5404" s="24"/>
      <c r="N5404" s="24"/>
    </row>
    <row r="5405" spans="6:14" s="9" customFormat="1" ht="30" customHeight="1">
      <c r="F5405" s="21"/>
      <c r="I5405" s="22"/>
      <c r="K5405" s="22"/>
      <c r="M5405" s="24"/>
      <c r="N5405" s="24"/>
    </row>
    <row r="5406" spans="6:14" s="9" customFormat="1" ht="30" customHeight="1">
      <c r="F5406" s="21"/>
      <c r="I5406" s="22"/>
      <c r="K5406" s="22"/>
      <c r="M5406" s="24"/>
      <c r="N5406" s="24"/>
    </row>
    <row r="5407" spans="6:14" s="9" customFormat="1" ht="30" customHeight="1">
      <c r="F5407" s="21"/>
      <c r="I5407" s="22"/>
      <c r="K5407" s="22"/>
      <c r="M5407" s="24"/>
      <c r="N5407" s="24"/>
    </row>
    <row r="5408" spans="6:14" s="9" customFormat="1" ht="30" customHeight="1">
      <c r="F5408" s="21"/>
      <c r="I5408" s="22"/>
      <c r="K5408" s="22"/>
      <c r="M5408" s="24"/>
      <c r="N5408" s="24"/>
    </row>
    <row r="5409" spans="6:14" s="9" customFormat="1" ht="30" customHeight="1">
      <c r="F5409" s="21"/>
      <c r="I5409" s="22"/>
      <c r="K5409" s="22"/>
      <c r="M5409" s="24"/>
      <c r="N5409" s="24"/>
    </row>
    <row r="5410" spans="6:14" s="9" customFormat="1" ht="30" customHeight="1">
      <c r="F5410" s="21"/>
      <c r="I5410" s="22"/>
      <c r="K5410" s="22"/>
      <c r="M5410" s="24"/>
      <c r="N5410" s="24"/>
    </row>
    <row r="5411" spans="6:14" s="9" customFormat="1" ht="30" customHeight="1">
      <c r="F5411" s="21"/>
      <c r="I5411" s="22"/>
      <c r="K5411" s="22"/>
      <c r="M5411" s="24"/>
      <c r="N5411" s="24"/>
    </row>
    <row r="5412" spans="6:14" s="9" customFormat="1" ht="30" customHeight="1">
      <c r="F5412" s="21"/>
      <c r="I5412" s="22"/>
      <c r="K5412" s="22"/>
      <c r="M5412" s="24"/>
      <c r="N5412" s="24"/>
    </row>
    <row r="5413" spans="6:14" s="9" customFormat="1" ht="30" customHeight="1">
      <c r="F5413" s="21"/>
      <c r="I5413" s="22"/>
      <c r="K5413" s="22"/>
      <c r="M5413" s="24"/>
      <c r="N5413" s="24"/>
    </row>
    <row r="5414" spans="6:14" s="9" customFormat="1" ht="30" customHeight="1">
      <c r="F5414" s="21"/>
      <c r="I5414" s="22"/>
      <c r="K5414" s="22"/>
      <c r="M5414" s="24"/>
      <c r="N5414" s="24"/>
    </row>
    <row r="5415" spans="6:14" s="9" customFormat="1" ht="30" customHeight="1">
      <c r="F5415" s="21"/>
      <c r="I5415" s="22"/>
      <c r="K5415" s="22"/>
      <c r="M5415" s="24"/>
      <c r="N5415" s="24"/>
    </row>
    <row r="5416" spans="6:14" s="9" customFormat="1" ht="30" customHeight="1">
      <c r="F5416" s="21"/>
      <c r="I5416" s="22"/>
      <c r="K5416" s="22"/>
      <c r="M5416" s="24"/>
      <c r="N5416" s="24"/>
    </row>
    <row r="5417" spans="6:14" s="9" customFormat="1" ht="30" customHeight="1">
      <c r="F5417" s="21"/>
      <c r="I5417" s="22"/>
      <c r="K5417" s="22"/>
      <c r="M5417" s="24"/>
      <c r="N5417" s="24"/>
    </row>
    <row r="5418" spans="6:14" s="9" customFormat="1" ht="30" customHeight="1">
      <c r="F5418" s="21"/>
      <c r="I5418" s="22"/>
      <c r="K5418" s="22"/>
      <c r="M5418" s="24"/>
      <c r="N5418" s="24"/>
    </row>
    <row r="5419" spans="6:14" s="9" customFormat="1" ht="30" customHeight="1">
      <c r="F5419" s="21"/>
      <c r="I5419" s="22"/>
      <c r="K5419" s="22"/>
      <c r="M5419" s="24"/>
      <c r="N5419" s="24"/>
    </row>
    <row r="5420" spans="6:14" s="9" customFormat="1" ht="30" customHeight="1">
      <c r="F5420" s="21"/>
      <c r="I5420" s="22"/>
      <c r="K5420" s="22"/>
      <c r="M5420" s="24"/>
      <c r="N5420" s="24"/>
    </row>
    <row r="5421" spans="6:14" s="9" customFormat="1" ht="30" customHeight="1">
      <c r="F5421" s="21"/>
      <c r="I5421" s="22"/>
      <c r="K5421" s="22"/>
      <c r="M5421" s="24"/>
      <c r="N5421" s="24"/>
    </row>
    <row r="5422" spans="6:14" s="9" customFormat="1" ht="30" customHeight="1">
      <c r="F5422" s="21"/>
      <c r="I5422" s="22"/>
      <c r="K5422" s="22"/>
      <c r="M5422" s="24"/>
      <c r="N5422" s="24"/>
    </row>
    <row r="5423" spans="6:14" s="9" customFormat="1" ht="30" customHeight="1">
      <c r="F5423" s="21"/>
      <c r="I5423" s="22"/>
      <c r="K5423" s="22"/>
      <c r="M5423" s="24"/>
      <c r="N5423" s="24"/>
    </row>
    <row r="5424" spans="6:14" s="9" customFormat="1" ht="30" customHeight="1">
      <c r="F5424" s="21"/>
      <c r="I5424" s="22"/>
      <c r="K5424" s="22"/>
      <c r="M5424" s="24"/>
      <c r="N5424" s="24"/>
    </row>
    <row r="5425" spans="6:14" s="9" customFormat="1" ht="30" customHeight="1">
      <c r="F5425" s="21"/>
      <c r="I5425" s="22"/>
      <c r="K5425" s="22"/>
      <c r="M5425" s="24"/>
      <c r="N5425" s="24"/>
    </row>
    <row r="5426" spans="6:14" s="9" customFormat="1" ht="30" customHeight="1">
      <c r="F5426" s="21"/>
      <c r="I5426" s="22"/>
      <c r="K5426" s="22"/>
      <c r="M5426" s="24"/>
      <c r="N5426" s="24"/>
    </row>
    <row r="5427" spans="6:14" s="9" customFormat="1" ht="30" customHeight="1">
      <c r="F5427" s="21"/>
      <c r="I5427" s="22"/>
      <c r="K5427" s="22"/>
      <c r="M5427" s="24"/>
      <c r="N5427" s="24"/>
    </row>
    <row r="5428" spans="6:14" s="9" customFormat="1" ht="30" customHeight="1">
      <c r="F5428" s="21"/>
      <c r="I5428" s="22"/>
      <c r="K5428" s="22"/>
      <c r="M5428" s="24"/>
      <c r="N5428" s="24"/>
    </row>
    <row r="5429" spans="6:14" s="9" customFormat="1" ht="30" customHeight="1">
      <c r="F5429" s="21"/>
      <c r="I5429" s="22"/>
      <c r="K5429" s="22"/>
      <c r="M5429" s="24"/>
      <c r="N5429" s="24"/>
    </row>
    <row r="5430" spans="6:14" s="9" customFormat="1" ht="30" customHeight="1">
      <c r="F5430" s="21"/>
      <c r="I5430" s="22"/>
      <c r="K5430" s="22"/>
      <c r="M5430" s="24"/>
      <c r="N5430" s="24"/>
    </row>
    <row r="5431" spans="6:14" s="9" customFormat="1" ht="30" customHeight="1">
      <c r="F5431" s="21"/>
      <c r="I5431" s="22"/>
      <c r="K5431" s="22"/>
      <c r="M5431" s="24"/>
      <c r="N5431" s="24"/>
    </row>
    <row r="5432" spans="6:14" s="9" customFormat="1" ht="30" customHeight="1">
      <c r="F5432" s="21"/>
      <c r="I5432" s="22"/>
      <c r="K5432" s="22"/>
      <c r="M5432" s="24"/>
      <c r="N5432" s="24"/>
    </row>
    <row r="5433" spans="6:14" s="9" customFormat="1" ht="30" customHeight="1">
      <c r="F5433" s="21"/>
      <c r="I5433" s="22"/>
      <c r="K5433" s="22"/>
      <c r="M5433" s="24"/>
      <c r="N5433" s="24"/>
    </row>
    <row r="5434" spans="6:14" s="9" customFormat="1" ht="30" customHeight="1">
      <c r="F5434" s="21"/>
      <c r="I5434" s="22"/>
      <c r="K5434" s="22"/>
      <c r="M5434" s="24"/>
      <c r="N5434" s="24"/>
    </row>
    <row r="5435" spans="6:14" s="9" customFormat="1" ht="30" customHeight="1">
      <c r="F5435" s="21"/>
      <c r="I5435" s="22"/>
      <c r="K5435" s="22"/>
      <c r="M5435" s="24"/>
      <c r="N5435" s="24"/>
    </row>
    <row r="5436" spans="6:14" s="9" customFormat="1" ht="30" customHeight="1">
      <c r="F5436" s="21"/>
      <c r="I5436" s="22"/>
      <c r="K5436" s="22"/>
      <c r="M5436" s="24"/>
      <c r="N5436" s="24"/>
    </row>
    <row r="5437" spans="6:14" s="9" customFormat="1" ht="30" customHeight="1">
      <c r="F5437" s="21"/>
      <c r="I5437" s="22"/>
      <c r="K5437" s="22"/>
      <c r="M5437" s="24"/>
      <c r="N5437" s="24"/>
    </row>
    <row r="5438" spans="6:14" s="9" customFormat="1" ht="30" customHeight="1">
      <c r="F5438" s="21"/>
      <c r="I5438" s="22"/>
      <c r="K5438" s="22"/>
      <c r="M5438" s="24"/>
      <c r="N5438" s="24"/>
    </row>
    <row r="5439" spans="6:14" s="9" customFormat="1" ht="30" customHeight="1">
      <c r="F5439" s="21"/>
      <c r="I5439" s="22"/>
      <c r="K5439" s="22"/>
      <c r="M5439" s="24"/>
      <c r="N5439" s="24"/>
    </row>
    <row r="5440" spans="6:14" s="9" customFormat="1" ht="30" customHeight="1">
      <c r="F5440" s="21"/>
      <c r="I5440" s="22"/>
      <c r="K5440" s="22"/>
      <c r="M5440" s="24"/>
      <c r="N5440" s="24"/>
    </row>
    <row r="5441" spans="6:14" s="9" customFormat="1" ht="30" customHeight="1">
      <c r="F5441" s="21"/>
      <c r="I5441" s="22"/>
      <c r="K5441" s="22"/>
      <c r="M5441" s="24"/>
      <c r="N5441" s="24"/>
    </row>
    <row r="5442" spans="6:14" s="9" customFormat="1" ht="30" customHeight="1">
      <c r="F5442" s="21"/>
      <c r="I5442" s="22"/>
      <c r="K5442" s="22"/>
      <c r="M5442" s="24"/>
      <c r="N5442" s="24"/>
    </row>
    <row r="5443" spans="6:14" s="9" customFormat="1" ht="30" customHeight="1">
      <c r="F5443" s="21"/>
      <c r="I5443" s="22"/>
      <c r="K5443" s="22"/>
      <c r="M5443" s="24"/>
      <c r="N5443" s="24"/>
    </row>
    <row r="5444" spans="6:14" s="9" customFormat="1" ht="30" customHeight="1">
      <c r="F5444" s="21"/>
      <c r="I5444" s="22"/>
      <c r="K5444" s="22"/>
      <c r="M5444" s="24"/>
      <c r="N5444" s="24"/>
    </row>
    <row r="5445" spans="6:14" s="9" customFormat="1" ht="30" customHeight="1">
      <c r="F5445" s="21"/>
      <c r="I5445" s="22"/>
      <c r="K5445" s="22"/>
      <c r="M5445" s="24"/>
      <c r="N5445" s="24"/>
    </row>
    <row r="5446" spans="6:14" s="9" customFormat="1" ht="30" customHeight="1">
      <c r="F5446" s="21"/>
      <c r="I5446" s="22"/>
      <c r="K5446" s="22"/>
      <c r="M5446" s="24"/>
      <c r="N5446" s="24"/>
    </row>
    <row r="5447" spans="6:14" s="9" customFormat="1" ht="30" customHeight="1">
      <c r="F5447" s="21"/>
      <c r="I5447" s="22"/>
      <c r="K5447" s="22"/>
      <c r="M5447" s="24"/>
      <c r="N5447" s="24"/>
    </row>
    <row r="5448" spans="6:14" s="9" customFormat="1" ht="30" customHeight="1">
      <c r="F5448" s="21"/>
      <c r="I5448" s="22"/>
      <c r="K5448" s="22"/>
      <c r="M5448" s="24"/>
      <c r="N5448" s="24"/>
    </row>
    <row r="5449" spans="6:14" s="9" customFormat="1" ht="30" customHeight="1">
      <c r="F5449" s="21"/>
      <c r="I5449" s="22"/>
      <c r="K5449" s="22"/>
      <c r="M5449" s="24"/>
      <c r="N5449" s="24"/>
    </row>
    <row r="5450" spans="6:14" s="9" customFormat="1" ht="30" customHeight="1">
      <c r="F5450" s="21"/>
      <c r="I5450" s="22"/>
      <c r="K5450" s="22"/>
      <c r="M5450" s="24"/>
      <c r="N5450" s="24"/>
    </row>
    <row r="5451" spans="6:14" s="9" customFormat="1" ht="30" customHeight="1">
      <c r="F5451" s="21"/>
      <c r="I5451" s="22"/>
      <c r="K5451" s="22"/>
      <c r="M5451" s="24"/>
      <c r="N5451" s="24"/>
    </row>
    <row r="5452" spans="6:14" s="9" customFormat="1" ht="30" customHeight="1">
      <c r="F5452" s="21"/>
      <c r="I5452" s="22"/>
      <c r="K5452" s="22"/>
      <c r="M5452" s="24"/>
      <c r="N5452" s="24"/>
    </row>
    <row r="5453" spans="6:14" s="9" customFormat="1" ht="30" customHeight="1">
      <c r="F5453" s="21"/>
      <c r="I5453" s="22"/>
      <c r="K5453" s="22"/>
      <c r="M5453" s="24"/>
      <c r="N5453" s="24"/>
    </row>
    <row r="5454" spans="6:14" s="9" customFormat="1" ht="30" customHeight="1">
      <c r="F5454" s="21"/>
      <c r="I5454" s="22"/>
      <c r="K5454" s="22"/>
      <c r="M5454" s="24"/>
      <c r="N5454" s="24"/>
    </row>
    <row r="5455" spans="6:14" s="9" customFormat="1" ht="30" customHeight="1">
      <c r="F5455" s="21"/>
      <c r="I5455" s="22"/>
      <c r="K5455" s="22"/>
      <c r="M5455" s="24"/>
      <c r="N5455" s="24"/>
    </row>
    <row r="5456" spans="6:14" s="9" customFormat="1" ht="30" customHeight="1">
      <c r="F5456" s="21"/>
      <c r="I5456" s="22"/>
      <c r="K5456" s="22"/>
      <c r="M5456" s="24"/>
      <c r="N5456" s="24"/>
    </row>
    <row r="5457" spans="6:14" s="9" customFormat="1" ht="30" customHeight="1">
      <c r="F5457" s="21"/>
      <c r="I5457" s="22"/>
      <c r="K5457" s="22"/>
      <c r="M5457" s="24"/>
      <c r="N5457" s="24"/>
    </row>
    <row r="5458" spans="6:14" s="9" customFormat="1" ht="30" customHeight="1">
      <c r="F5458" s="21"/>
      <c r="I5458" s="22"/>
      <c r="K5458" s="22"/>
      <c r="M5458" s="24"/>
      <c r="N5458" s="24"/>
    </row>
    <row r="5459" spans="6:14" s="9" customFormat="1" ht="30" customHeight="1">
      <c r="F5459" s="21"/>
      <c r="I5459" s="22"/>
      <c r="K5459" s="22"/>
      <c r="M5459" s="24"/>
      <c r="N5459" s="24"/>
    </row>
    <row r="5460" spans="6:14" s="9" customFormat="1" ht="30" customHeight="1">
      <c r="F5460" s="21"/>
      <c r="I5460" s="22"/>
      <c r="K5460" s="22"/>
      <c r="M5460" s="24"/>
      <c r="N5460" s="24"/>
    </row>
    <row r="5461" spans="6:14" s="9" customFormat="1" ht="30" customHeight="1">
      <c r="F5461" s="21"/>
      <c r="I5461" s="22"/>
      <c r="K5461" s="22"/>
      <c r="M5461" s="24"/>
      <c r="N5461" s="24"/>
    </row>
    <row r="5462" spans="6:14" s="9" customFormat="1" ht="30" customHeight="1">
      <c r="F5462" s="21"/>
      <c r="I5462" s="22"/>
      <c r="K5462" s="22"/>
      <c r="M5462" s="24"/>
      <c r="N5462" s="24"/>
    </row>
    <row r="5463" spans="6:14" s="9" customFormat="1" ht="30" customHeight="1">
      <c r="F5463" s="21"/>
      <c r="I5463" s="22"/>
      <c r="K5463" s="22"/>
      <c r="M5463" s="24"/>
      <c r="N5463" s="24"/>
    </row>
    <row r="5464" spans="6:14" s="9" customFormat="1" ht="30" customHeight="1">
      <c r="F5464" s="21"/>
      <c r="I5464" s="22"/>
      <c r="K5464" s="22"/>
      <c r="M5464" s="24"/>
      <c r="N5464" s="24"/>
    </row>
    <row r="5465" spans="6:14" s="9" customFormat="1" ht="30" customHeight="1">
      <c r="F5465" s="21"/>
      <c r="I5465" s="22"/>
      <c r="K5465" s="22"/>
      <c r="M5465" s="24"/>
      <c r="N5465" s="24"/>
    </row>
    <row r="5466" spans="6:14" s="9" customFormat="1" ht="30" customHeight="1">
      <c r="F5466" s="21"/>
      <c r="I5466" s="22"/>
      <c r="K5466" s="22"/>
      <c r="M5466" s="24"/>
      <c r="N5466" s="24"/>
    </row>
    <row r="5467" spans="6:14" s="9" customFormat="1" ht="30" customHeight="1">
      <c r="F5467" s="21"/>
      <c r="I5467" s="22"/>
      <c r="K5467" s="22"/>
      <c r="M5467" s="24"/>
      <c r="N5467" s="24"/>
    </row>
    <row r="5468" spans="6:14" s="9" customFormat="1" ht="30" customHeight="1">
      <c r="F5468" s="21"/>
      <c r="I5468" s="22"/>
      <c r="K5468" s="22"/>
      <c r="M5468" s="24"/>
      <c r="N5468" s="24"/>
    </row>
    <row r="5469" spans="6:14" s="9" customFormat="1" ht="30" customHeight="1">
      <c r="F5469" s="21"/>
      <c r="I5469" s="22"/>
      <c r="K5469" s="22"/>
      <c r="M5469" s="24"/>
      <c r="N5469" s="24"/>
    </row>
    <row r="5470" spans="6:14" s="9" customFormat="1" ht="30" customHeight="1">
      <c r="F5470" s="21"/>
      <c r="I5470" s="22"/>
      <c r="K5470" s="22"/>
      <c r="M5470" s="24"/>
      <c r="N5470" s="24"/>
    </row>
    <row r="5471" spans="6:14" s="9" customFormat="1" ht="30" customHeight="1">
      <c r="F5471" s="21"/>
      <c r="I5471" s="22"/>
      <c r="K5471" s="22"/>
      <c r="M5471" s="24"/>
      <c r="N5471" s="24"/>
    </row>
    <row r="5472" spans="6:14" s="9" customFormat="1" ht="30" customHeight="1">
      <c r="F5472" s="21"/>
      <c r="I5472" s="22"/>
      <c r="K5472" s="22"/>
      <c r="M5472" s="24"/>
      <c r="N5472" s="24"/>
    </row>
    <row r="5473" spans="6:14" s="9" customFormat="1" ht="30" customHeight="1">
      <c r="F5473" s="21"/>
      <c r="I5473" s="22"/>
      <c r="K5473" s="22"/>
      <c r="M5473" s="24"/>
      <c r="N5473" s="24"/>
    </row>
    <row r="5474" spans="6:14" s="9" customFormat="1" ht="30" customHeight="1">
      <c r="F5474" s="21"/>
      <c r="I5474" s="22"/>
      <c r="K5474" s="22"/>
      <c r="M5474" s="24"/>
      <c r="N5474" s="24"/>
    </row>
    <row r="5475" spans="6:14" s="9" customFormat="1" ht="30" customHeight="1">
      <c r="F5475" s="21"/>
      <c r="I5475" s="22"/>
      <c r="K5475" s="22"/>
      <c r="M5475" s="24"/>
      <c r="N5475" s="24"/>
    </row>
    <row r="5476" spans="6:14" s="9" customFormat="1" ht="30" customHeight="1">
      <c r="F5476" s="21"/>
      <c r="I5476" s="22"/>
      <c r="K5476" s="22"/>
      <c r="M5476" s="24"/>
      <c r="N5476" s="24"/>
    </row>
    <row r="5477" spans="6:14" s="9" customFormat="1" ht="30" customHeight="1">
      <c r="F5477" s="21"/>
      <c r="I5477" s="22"/>
      <c r="K5477" s="22"/>
      <c r="M5477" s="24"/>
      <c r="N5477" s="24"/>
    </row>
    <row r="5478" spans="6:14" s="9" customFormat="1" ht="30" customHeight="1">
      <c r="F5478" s="21"/>
      <c r="I5478" s="22"/>
      <c r="K5478" s="22"/>
      <c r="M5478" s="24"/>
      <c r="N5478" s="24"/>
    </row>
    <row r="5479" spans="6:14" s="9" customFormat="1" ht="30" customHeight="1">
      <c r="F5479" s="21"/>
      <c r="I5479" s="22"/>
      <c r="K5479" s="22"/>
      <c r="M5479" s="24"/>
      <c r="N5479" s="24"/>
    </row>
    <row r="5480" spans="6:14" s="9" customFormat="1" ht="30" customHeight="1">
      <c r="F5480" s="21"/>
      <c r="I5480" s="22"/>
      <c r="K5480" s="22"/>
      <c r="M5480" s="24"/>
      <c r="N5480" s="24"/>
    </row>
    <row r="5481" spans="6:14" s="9" customFormat="1" ht="30" customHeight="1">
      <c r="F5481" s="21"/>
      <c r="I5481" s="22"/>
      <c r="K5481" s="22"/>
      <c r="M5481" s="24"/>
      <c r="N5481" s="24"/>
    </row>
    <row r="5482" spans="6:14" s="9" customFormat="1" ht="30" customHeight="1">
      <c r="F5482" s="21"/>
      <c r="I5482" s="22"/>
      <c r="K5482" s="22"/>
      <c r="M5482" s="24"/>
      <c r="N5482" s="24"/>
    </row>
    <row r="5483" spans="6:14" s="9" customFormat="1" ht="30" customHeight="1">
      <c r="F5483" s="21"/>
      <c r="I5483" s="22"/>
      <c r="K5483" s="22"/>
      <c r="M5483" s="24"/>
      <c r="N5483" s="24"/>
    </row>
    <row r="5484" spans="6:14" s="9" customFormat="1" ht="30" customHeight="1">
      <c r="F5484" s="21"/>
      <c r="I5484" s="22"/>
      <c r="K5484" s="22"/>
      <c r="M5484" s="24"/>
      <c r="N5484" s="24"/>
    </row>
    <row r="5485" spans="6:14" s="9" customFormat="1" ht="30" customHeight="1">
      <c r="F5485" s="21"/>
      <c r="I5485" s="22"/>
      <c r="K5485" s="22"/>
      <c r="M5485" s="24"/>
      <c r="N5485" s="24"/>
    </row>
    <row r="5486" spans="6:14" s="9" customFormat="1" ht="30" customHeight="1">
      <c r="F5486" s="21"/>
      <c r="I5486" s="22"/>
      <c r="K5486" s="22"/>
      <c r="M5486" s="24"/>
      <c r="N5486" s="24"/>
    </row>
    <row r="5487" spans="6:14" s="9" customFormat="1" ht="30" customHeight="1">
      <c r="F5487" s="21"/>
      <c r="I5487" s="22"/>
      <c r="K5487" s="22"/>
      <c r="M5487" s="24"/>
      <c r="N5487" s="24"/>
    </row>
    <row r="5488" spans="6:14" s="9" customFormat="1" ht="30" customHeight="1">
      <c r="F5488" s="21"/>
      <c r="I5488" s="22"/>
      <c r="K5488" s="22"/>
      <c r="M5488" s="24"/>
      <c r="N5488" s="24"/>
    </row>
    <row r="5489" spans="6:14" s="9" customFormat="1" ht="30" customHeight="1">
      <c r="F5489" s="21"/>
      <c r="I5489" s="22"/>
      <c r="K5489" s="22"/>
      <c r="M5489" s="24"/>
      <c r="N5489" s="24"/>
    </row>
    <row r="5490" spans="6:14" s="9" customFormat="1" ht="30" customHeight="1">
      <c r="F5490" s="21"/>
      <c r="I5490" s="22"/>
      <c r="K5490" s="22"/>
      <c r="M5490" s="24"/>
      <c r="N5490" s="24"/>
    </row>
    <row r="5491" spans="6:14" s="9" customFormat="1" ht="30" customHeight="1">
      <c r="F5491" s="21"/>
      <c r="I5491" s="22"/>
      <c r="K5491" s="22"/>
      <c r="M5491" s="24"/>
      <c r="N5491" s="24"/>
    </row>
    <row r="5492" spans="6:14" s="9" customFormat="1" ht="30" customHeight="1">
      <c r="F5492" s="21"/>
      <c r="I5492" s="22"/>
      <c r="K5492" s="22"/>
      <c r="M5492" s="24"/>
      <c r="N5492" s="24"/>
    </row>
    <row r="5493" spans="6:14" s="9" customFormat="1" ht="30" customHeight="1">
      <c r="F5493" s="21"/>
      <c r="I5493" s="22"/>
      <c r="K5493" s="22"/>
      <c r="M5493" s="24"/>
      <c r="N5493" s="24"/>
    </row>
    <row r="5494" spans="6:14" s="9" customFormat="1" ht="30" customHeight="1">
      <c r="F5494" s="21"/>
      <c r="I5494" s="22"/>
      <c r="K5494" s="22"/>
      <c r="M5494" s="24"/>
      <c r="N5494" s="24"/>
    </row>
    <row r="5495" spans="6:14" s="9" customFormat="1" ht="30" customHeight="1">
      <c r="F5495" s="21"/>
      <c r="I5495" s="22"/>
      <c r="K5495" s="22"/>
      <c r="M5495" s="24"/>
      <c r="N5495" s="24"/>
    </row>
    <row r="5496" spans="6:14" s="9" customFormat="1" ht="30" customHeight="1">
      <c r="F5496" s="21"/>
      <c r="I5496" s="22"/>
      <c r="K5496" s="22"/>
      <c r="M5496" s="24"/>
      <c r="N5496" s="24"/>
    </row>
    <row r="5497" spans="6:14" s="9" customFormat="1" ht="30" customHeight="1">
      <c r="F5497" s="21"/>
      <c r="I5497" s="22"/>
      <c r="K5497" s="22"/>
      <c r="M5497" s="24"/>
      <c r="N5497" s="24"/>
    </row>
    <row r="5498" spans="6:14" s="9" customFormat="1" ht="30" customHeight="1">
      <c r="F5498" s="21"/>
      <c r="I5498" s="22"/>
      <c r="K5498" s="22"/>
      <c r="M5498" s="24"/>
      <c r="N5498" s="24"/>
    </row>
    <row r="5499" spans="6:14" s="9" customFormat="1" ht="30" customHeight="1">
      <c r="F5499" s="21"/>
      <c r="I5499" s="22"/>
      <c r="K5499" s="22"/>
      <c r="M5499" s="24"/>
      <c r="N5499" s="24"/>
    </row>
    <row r="5500" spans="6:14" s="9" customFormat="1" ht="30" customHeight="1">
      <c r="F5500" s="21"/>
      <c r="I5500" s="22"/>
      <c r="K5500" s="22"/>
      <c r="M5500" s="24"/>
      <c r="N5500" s="24"/>
    </row>
    <row r="5501" spans="6:14" s="9" customFormat="1" ht="30" customHeight="1">
      <c r="F5501" s="21"/>
      <c r="I5501" s="22"/>
      <c r="K5501" s="22"/>
      <c r="M5501" s="24"/>
      <c r="N5501" s="24"/>
    </row>
    <row r="5502" spans="6:14" s="9" customFormat="1" ht="30" customHeight="1">
      <c r="F5502" s="21"/>
      <c r="I5502" s="22"/>
      <c r="K5502" s="22"/>
      <c r="M5502" s="24"/>
      <c r="N5502" s="24"/>
    </row>
    <row r="5503" spans="6:14" s="9" customFormat="1" ht="30" customHeight="1">
      <c r="F5503" s="21"/>
      <c r="I5503" s="22"/>
      <c r="K5503" s="22"/>
      <c r="M5503" s="24"/>
      <c r="N5503" s="24"/>
    </row>
    <row r="5504" spans="6:14" s="9" customFormat="1" ht="30" customHeight="1">
      <c r="F5504" s="21"/>
      <c r="I5504" s="22"/>
      <c r="K5504" s="22"/>
      <c r="M5504" s="24"/>
      <c r="N5504" s="24"/>
    </row>
    <row r="5505" spans="6:14" s="9" customFormat="1" ht="30" customHeight="1">
      <c r="F5505" s="21"/>
      <c r="I5505" s="22"/>
      <c r="K5505" s="22"/>
      <c r="M5505" s="24"/>
      <c r="N5505" s="24"/>
    </row>
    <row r="5506" spans="6:14" s="9" customFormat="1" ht="30" customHeight="1">
      <c r="F5506" s="21"/>
      <c r="I5506" s="22"/>
      <c r="K5506" s="22"/>
      <c r="M5506" s="24"/>
      <c r="N5506" s="24"/>
    </row>
    <row r="5507" spans="6:14" s="9" customFormat="1" ht="30" customHeight="1">
      <c r="F5507" s="21"/>
      <c r="I5507" s="22"/>
      <c r="K5507" s="22"/>
      <c r="M5507" s="24"/>
      <c r="N5507" s="24"/>
    </row>
    <row r="5508" spans="6:14" s="9" customFormat="1" ht="30" customHeight="1">
      <c r="F5508" s="21"/>
      <c r="I5508" s="22"/>
      <c r="K5508" s="22"/>
      <c r="M5508" s="24"/>
      <c r="N5508" s="24"/>
    </row>
    <row r="5509" spans="6:14" s="9" customFormat="1" ht="30" customHeight="1">
      <c r="F5509" s="21"/>
      <c r="I5509" s="22"/>
      <c r="K5509" s="22"/>
      <c r="M5509" s="24"/>
      <c r="N5509" s="24"/>
    </row>
    <row r="5510" spans="6:14" s="9" customFormat="1" ht="30" customHeight="1">
      <c r="F5510" s="21"/>
      <c r="I5510" s="22"/>
      <c r="K5510" s="22"/>
      <c r="M5510" s="24"/>
      <c r="N5510" s="24"/>
    </row>
    <row r="5511" spans="6:14" s="9" customFormat="1" ht="30" customHeight="1">
      <c r="F5511" s="21"/>
      <c r="I5511" s="22"/>
      <c r="K5511" s="22"/>
      <c r="M5511" s="24"/>
      <c r="N5511" s="24"/>
    </row>
    <row r="5512" spans="6:14" s="9" customFormat="1" ht="30" customHeight="1">
      <c r="F5512" s="21"/>
      <c r="I5512" s="22"/>
      <c r="K5512" s="22"/>
      <c r="M5512" s="24"/>
      <c r="N5512" s="24"/>
    </row>
    <row r="5513" spans="6:14" s="9" customFormat="1" ht="30" customHeight="1">
      <c r="F5513" s="21"/>
      <c r="I5513" s="22"/>
      <c r="K5513" s="22"/>
      <c r="M5513" s="24"/>
      <c r="N5513" s="24"/>
    </row>
    <row r="5514" spans="6:14" s="9" customFormat="1" ht="30" customHeight="1">
      <c r="F5514" s="21"/>
      <c r="I5514" s="22"/>
      <c r="K5514" s="22"/>
      <c r="M5514" s="24"/>
      <c r="N5514" s="24"/>
    </row>
    <row r="5515" spans="6:14" s="9" customFormat="1" ht="30" customHeight="1">
      <c r="F5515" s="21"/>
      <c r="I5515" s="22"/>
      <c r="K5515" s="22"/>
      <c r="M5515" s="24"/>
      <c r="N5515" s="24"/>
    </row>
    <row r="5516" spans="6:14" s="9" customFormat="1" ht="30" customHeight="1">
      <c r="F5516" s="21"/>
      <c r="I5516" s="22"/>
      <c r="K5516" s="22"/>
      <c r="M5516" s="24"/>
      <c r="N5516" s="24"/>
    </row>
    <row r="5517" spans="6:14" s="9" customFormat="1" ht="30" customHeight="1">
      <c r="F5517" s="21"/>
      <c r="I5517" s="22"/>
      <c r="K5517" s="22"/>
      <c r="M5517" s="24"/>
      <c r="N5517" s="24"/>
    </row>
    <row r="5518" spans="6:14" s="9" customFormat="1" ht="30" customHeight="1">
      <c r="F5518" s="21"/>
      <c r="I5518" s="22"/>
      <c r="K5518" s="22"/>
      <c r="M5518" s="24"/>
      <c r="N5518" s="24"/>
    </row>
    <row r="5519" spans="6:14" s="9" customFormat="1" ht="30" customHeight="1">
      <c r="F5519" s="21"/>
      <c r="I5519" s="22"/>
      <c r="K5519" s="22"/>
      <c r="M5519" s="24"/>
      <c r="N5519" s="24"/>
    </row>
    <row r="5520" spans="6:14" s="9" customFormat="1" ht="30" customHeight="1">
      <c r="F5520" s="21"/>
      <c r="I5520" s="22"/>
      <c r="K5520" s="22"/>
      <c r="M5520" s="24"/>
      <c r="N5520" s="24"/>
    </row>
    <row r="5521" spans="6:14" s="9" customFormat="1" ht="30" customHeight="1">
      <c r="F5521" s="21"/>
      <c r="I5521" s="22"/>
      <c r="K5521" s="22"/>
      <c r="M5521" s="24"/>
      <c r="N5521" s="24"/>
    </row>
    <row r="5522" spans="6:14" s="9" customFormat="1" ht="30" customHeight="1">
      <c r="F5522" s="21"/>
      <c r="I5522" s="22"/>
      <c r="K5522" s="22"/>
      <c r="M5522" s="24"/>
      <c r="N5522" s="24"/>
    </row>
    <row r="5523" spans="6:14" s="9" customFormat="1" ht="30" customHeight="1">
      <c r="F5523" s="21"/>
      <c r="I5523" s="22"/>
      <c r="K5523" s="22"/>
      <c r="M5523" s="24"/>
      <c r="N5523" s="24"/>
    </row>
    <row r="5524" spans="6:14" s="9" customFormat="1" ht="30" customHeight="1">
      <c r="F5524" s="21"/>
      <c r="I5524" s="22"/>
      <c r="K5524" s="22"/>
      <c r="M5524" s="24"/>
      <c r="N5524" s="24"/>
    </row>
    <row r="5525" spans="6:14" s="9" customFormat="1" ht="30" customHeight="1">
      <c r="F5525" s="21"/>
      <c r="I5525" s="22"/>
      <c r="K5525" s="22"/>
      <c r="M5525" s="24"/>
      <c r="N5525" s="24"/>
    </row>
    <row r="5526" spans="6:14" s="9" customFormat="1" ht="30" customHeight="1">
      <c r="F5526" s="21"/>
      <c r="I5526" s="22"/>
      <c r="K5526" s="22"/>
      <c r="M5526" s="24"/>
      <c r="N5526" s="24"/>
    </row>
    <row r="5527" spans="6:14" s="9" customFormat="1" ht="30" customHeight="1">
      <c r="F5527" s="21"/>
      <c r="I5527" s="22"/>
      <c r="K5527" s="22"/>
      <c r="M5527" s="24"/>
      <c r="N5527" s="24"/>
    </row>
    <row r="5528" spans="6:14" s="9" customFormat="1" ht="30" customHeight="1">
      <c r="F5528" s="21"/>
      <c r="I5528" s="22"/>
      <c r="K5528" s="22"/>
      <c r="M5528" s="24"/>
      <c r="N5528" s="24"/>
    </row>
    <row r="5529" spans="6:14" s="9" customFormat="1" ht="30" customHeight="1">
      <c r="F5529" s="21"/>
      <c r="I5529" s="22"/>
      <c r="K5529" s="22"/>
      <c r="M5529" s="24"/>
      <c r="N5529" s="24"/>
    </row>
    <row r="5530" spans="6:14" s="9" customFormat="1" ht="30" customHeight="1">
      <c r="F5530" s="21"/>
      <c r="I5530" s="22"/>
      <c r="K5530" s="22"/>
      <c r="M5530" s="24"/>
      <c r="N5530" s="24"/>
    </row>
    <row r="5531" spans="6:14" s="9" customFormat="1" ht="30" customHeight="1">
      <c r="F5531" s="21"/>
      <c r="I5531" s="22"/>
      <c r="K5531" s="22"/>
      <c r="M5531" s="24"/>
      <c r="N5531" s="24"/>
    </row>
    <row r="5532" spans="6:14" s="9" customFormat="1" ht="30" customHeight="1">
      <c r="F5532" s="21"/>
      <c r="I5532" s="22"/>
      <c r="K5532" s="22"/>
      <c r="M5532" s="24"/>
      <c r="N5532" s="24"/>
    </row>
    <row r="5533" spans="6:14" s="9" customFormat="1" ht="30" customHeight="1">
      <c r="F5533" s="21"/>
      <c r="I5533" s="22"/>
      <c r="K5533" s="22"/>
      <c r="M5533" s="24"/>
      <c r="N5533" s="24"/>
    </row>
    <row r="5534" spans="6:14" s="9" customFormat="1" ht="30" customHeight="1">
      <c r="F5534" s="21"/>
      <c r="I5534" s="22"/>
      <c r="K5534" s="22"/>
      <c r="M5534" s="24"/>
      <c r="N5534" s="24"/>
    </row>
    <row r="5535" spans="6:14" s="9" customFormat="1" ht="30" customHeight="1">
      <c r="F5535" s="21"/>
      <c r="I5535" s="22"/>
      <c r="K5535" s="22"/>
      <c r="M5535" s="24"/>
      <c r="N5535" s="24"/>
    </row>
    <row r="5536" spans="6:14" s="9" customFormat="1" ht="30" customHeight="1">
      <c r="F5536" s="21"/>
      <c r="I5536" s="22"/>
      <c r="K5536" s="22"/>
      <c r="M5536" s="24"/>
      <c r="N5536" s="24"/>
    </row>
    <row r="5537" spans="6:14" s="9" customFormat="1" ht="30" customHeight="1">
      <c r="F5537" s="21"/>
      <c r="I5537" s="22"/>
      <c r="K5537" s="22"/>
      <c r="M5537" s="24"/>
      <c r="N5537" s="24"/>
    </row>
    <row r="5538" spans="6:14" s="9" customFormat="1" ht="30" customHeight="1">
      <c r="F5538" s="21"/>
      <c r="I5538" s="22"/>
      <c r="K5538" s="22"/>
      <c r="M5538" s="24"/>
      <c r="N5538" s="24"/>
    </row>
    <row r="5539" spans="6:14" s="9" customFormat="1" ht="30" customHeight="1">
      <c r="F5539" s="21"/>
      <c r="I5539" s="22"/>
      <c r="K5539" s="22"/>
      <c r="M5539" s="24"/>
      <c r="N5539" s="24"/>
    </row>
    <row r="5540" spans="6:14" s="9" customFormat="1" ht="30" customHeight="1">
      <c r="F5540" s="21"/>
      <c r="I5540" s="22"/>
      <c r="K5540" s="22"/>
      <c r="M5540" s="24"/>
      <c r="N5540" s="24"/>
    </row>
    <row r="5541" spans="6:14" s="9" customFormat="1" ht="30" customHeight="1">
      <c r="F5541" s="21"/>
      <c r="I5541" s="22"/>
      <c r="K5541" s="22"/>
      <c r="M5541" s="24"/>
      <c r="N5541" s="24"/>
    </row>
    <row r="5542" spans="6:14" s="9" customFormat="1" ht="30" customHeight="1">
      <c r="F5542" s="21"/>
      <c r="I5542" s="22"/>
      <c r="K5542" s="22"/>
      <c r="M5542" s="24"/>
      <c r="N5542" s="24"/>
    </row>
    <row r="5543" spans="6:14" s="9" customFormat="1" ht="30" customHeight="1">
      <c r="F5543" s="21"/>
      <c r="I5543" s="22"/>
      <c r="K5543" s="22"/>
      <c r="M5543" s="24"/>
      <c r="N5543" s="24"/>
    </row>
    <row r="5544" spans="6:14" s="9" customFormat="1" ht="30" customHeight="1">
      <c r="F5544" s="21"/>
      <c r="I5544" s="22"/>
      <c r="K5544" s="22"/>
      <c r="M5544" s="24"/>
      <c r="N5544" s="24"/>
    </row>
    <row r="5545" spans="6:14" s="9" customFormat="1" ht="30" customHeight="1">
      <c r="F5545" s="21"/>
      <c r="I5545" s="22"/>
      <c r="K5545" s="22"/>
      <c r="M5545" s="24"/>
      <c r="N5545" s="24"/>
    </row>
    <row r="5546" spans="6:14" s="9" customFormat="1" ht="30" customHeight="1">
      <c r="F5546" s="21"/>
      <c r="I5546" s="22"/>
      <c r="K5546" s="22"/>
      <c r="M5546" s="24"/>
      <c r="N5546" s="24"/>
    </row>
    <row r="5547" spans="6:14" s="9" customFormat="1" ht="30" customHeight="1">
      <c r="F5547" s="21"/>
      <c r="I5547" s="22"/>
      <c r="K5547" s="22"/>
      <c r="M5547" s="24"/>
      <c r="N5547" s="24"/>
    </row>
    <row r="5548" spans="6:14" s="9" customFormat="1" ht="30" customHeight="1">
      <c r="F5548" s="21"/>
      <c r="I5548" s="22"/>
      <c r="K5548" s="22"/>
      <c r="M5548" s="24"/>
      <c r="N5548" s="24"/>
    </row>
    <row r="5549" spans="6:14" s="9" customFormat="1" ht="30" customHeight="1">
      <c r="F5549" s="21"/>
      <c r="I5549" s="22"/>
      <c r="K5549" s="22"/>
      <c r="M5549" s="24"/>
      <c r="N5549" s="24"/>
    </row>
    <row r="5550" spans="6:14" s="9" customFormat="1" ht="30" customHeight="1">
      <c r="F5550" s="21"/>
      <c r="I5550" s="22"/>
      <c r="K5550" s="22"/>
      <c r="M5550" s="24"/>
      <c r="N5550" s="24"/>
    </row>
    <row r="5551" spans="6:14" s="9" customFormat="1" ht="30" customHeight="1">
      <c r="F5551" s="21"/>
      <c r="I5551" s="22"/>
      <c r="K5551" s="22"/>
      <c r="M5551" s="24"/>
      <c r="N5551" s="24"/>
    </row>
    <row r="5552" spans="6:14" s="9" customFormat="1" ht="30" customHeight="1">
      <c r="F5552" s="21"/>
      <c r="I5552" s="22"/>
      <c r="K5552" s="22"/>
      <c r="M5552" s="24"/>
      <c r="N5552" s="24"/>
    </row>
    <row r="5553" spans="6:14" s="9" customFormat="1" ht="30" customHeight="1">
      <c r="F5553" s="21"/>
      <c r="I5553" s="22"/>
      <c r="K5553" s="22"/>
      <c r="M5553" s="24"/>
      <c r="N5553" s="24"/>
    </row>
    <row r="5554" spans="6:14" s="9" customFormat="1" ht="30" customHeight="1">
      <c r="F5554" s="21"/>
      <c r="I5554" s="22"/>
      <c r="K5554" s="22"/>
      <c r="M5554" s="24"/>
      <c r="N5554" s="24"/>
    </row>
    <row r="5555" spans="6:14" s="9" customFormat="1" ht="30" customHeight="1">
      <c r="F5555" s="21"/>
      <c r="I5555" s="22"/>
      <c r="K5555" s="22"/>
      <c r="M5555" s="24"/>
      <c r="N5555" s="24"/>
    </row>
    <row r="5556" spans="6:14" s="9" customFormat="1" ht="30" customHeight="1">
      <c r="F5556" s="21"/>
      <c r="I5556" s="22"/>
      <c r="K5556" s="22"/>
      <c r="M5556" s="24"/>
      <c r="N5556" s="24"/>
    </row>
    <row r="5557" spans="6:14" s="9" customFormat="1" ht="30" customHeight="1">
      <c r="F5557" s="21"/>
      <c r="I5557" s="22"/>
      <c r="K5557" s="22"/>
      <c r="M5557" s="24"/>
      <c r="N5557" s="24"/>
    </row>
    <row r="5558" spans="6:14" s="9" customFormat="1" ht="30" customHeight="1">
      <c r="F5558" s="21"/>
      <c r="I5558" s="22"/>
      <c r="K5558" s="22"/>
      <c r="M5558" s="24"/>
      <c r="N5558" s="24"/>
    </row>
    <row r="5559" spans="6:14" s="9" customFormat="1" ht="30" customHeight="1">
      <c r="F5559" s="21"/>
      <c r="I5559" s="22"/>
      <c r="K5559" s="22"/>
      <c r="M5559" s="24"/>
      <c r="N5559" s="24"/>
    </row>
    <row r="5560" spans="6:14" s="9" customFormat="1" ht="30" customHeight="1">
      <c r="F5560" s="21"/>
      <c r="I5560" s="22"/>
      <c r="K5560" s="22"/>
      <c r="M5560" s="24"/>
      <c r="N5560" s="24"/>
    </row>
    <row r="5561" spans="6:14" s="9" customFormat="1" ht="30" customHeight="1">
      <c r="F5561" s="21"/>
      <c r="I5561" s="22"/>
      <c r="K5561" s="22"/>
      <c r="M5561" s="24"/>
      <c r="N5561" s="24"/>
    </row>
    <row r="5562" spans="6:14" s="9" customFormat="1" ht="30" customHeight="1">
      <c r="F5562" s="21"/>
      <c r="I5562" s="22"/>
      <c r="K5562" s="22"/>
      <c r="M5562" s="24"/>
      <c r="N5562" s="24"/>
    </row>
    <row r="5563" spans="6:14" s="9" customFormat="1" ht="30" customHeight="1">
      <c r="F5563" s="21"/>
      <c r="I5563" s="22"/>
      <c r="K5563" s="22"/>
      <c r="M5563" s="24"/>
      <c r="N5563" s="24"/>
    </row>
    <row r="5564" spans="6:14" s="9" customFormat="1" ht="30" customHeight="1">
      <c r="F5564" s="21"/>
      <c r="I5564" s="22"/>
      <c r="K5564" s="22"/>
      <c r="M5564" s="24"/>
      <c r="N5564" s="24"/>
    </row>
    <row r="5565" spans="6:14" s="9" customFormat="1" ht="30" customHeight="1">
      <c r="F5565" s="21"/>
      <c r="I5565" s="22"/>
      <c r="K5565" s="22"/>
      <c r="M5565" s="24"/>
      <c r="N5565" s="24"/>
    </row>
    <row r="5566" spans="6:14" s="9" customFormat="1" ht="30" customHeight="1">
      <c r="F5566" s="21"/>
      <c r="I5566" s="22"/>
      <c r="K5566" s="22"/>
      <c r="M5566" s="24"/>
      <c r="N5566" s="24"/>
    </row>
    <row r="5567" spans="6:14" s="9" customFormat="1" ht="30" customHeight="1">
      <c r="F5567" s="21"/>
      <c r="I5567" s="22"/>
      <c r="K5567" s="22"/>
      <c r="M5567" s="24"/>
      <c r="N5567" s="24"/>
    </row>
    <row r="5568" spans="6:14" s="9" customFormat="1" ht="30" customHeight="1">
      <c r="F5568" s="21"/>
      <c r="I5568" s="22"/>
      <c r="K5568" s="22"/>
      <c r="M5568" s="24"/>
      <c r="N5568" s="24"/>
    </row>
    <row r="5569" spans="6:14" s="9" customFormat="1" ht="30" customHeight="1">
      <c r="F5569" s="21"/>
      <c r="I5569" s="22"/>
      <c r="K5569" s="22"/>
      <c r="M5569" s="24"/>
      <c r="N5569" s="24"/>
    </row>
    <row r="5570" spans="6:14" s="9" customFormat="1" ht="30" customHeight="1">
      <c r="F5570" s="21"/>
      <c r="I5570" s="22"/>
      <c r="K5570" s="22"/>
      <c r="M5570" s="24"/>
      <c r="N5570" s="24"/>
    </row>
    <row r="5571" spans="6:14" s="9" customFormat="1" ht="30" customHeight="1">
      <c r="F5571" s="21"/>
      <c r="I5571" s="22"/>
      <c r="K5571" s="22"/>
      <c r="M5571" s="24"/>
      <c r="N5571" s="24"/>
    </row>
    <row r="5572" spans="6:14" s="9" customFormat="1" ht="30" customHeight="1">
      <c r="F5572" s="21"/>
      <c r="I5572" s="22"/>
      <c r="K5572" s="22"/>
      <c r="M5572" s="24"/>
      <c r="N5572" s="24"/>
    </row>
    <row r="5573" spans="6:14" s="9" customFormat="1" ht="30" customHeight="1">
      <c r="F5573" s="21"/>
      <c r="I5573" s="22"/>
      <c r="K5573" s="22"/>
      <c r="M5573" s="24"/>
      <c r="N5573" s="24"/>
    </row>
    <row r="5574" spans="6:14" s="9" customFormat="1" ht="30" customHeight="1">
      <c r="F5574" s="21"/>
      <c r="I5574" s="22"/>
      <c r="K5574" s="22"/>
      <c r="M5574" s="24"/>
      <c r="N5574" s="24"/>
    </row>
    <row r="5575" spans="6:14" s="9" customFormat="1" ht="30" customHeight="1">
      <c r="F5575" s="21"/>
      <c r="I5575" s="22"/>
      <c r="K5575" s="22"/>
      <c r="M5575" s="24"/>
      <c r="N5575" s="24"/>
    </row>
    <row r="5576" spans="6:14" s="9" customFormat="1" ht="30" customHeight="1">
      <c r="F5576" s="21"/>
      <c r="I5576" s="22"/>
      <c r="K5576" s="22"/>
      <c r="M5576" s="24"/>
      <c r="N5576" s="24"/>
    </row>
    <row r="5577" spans="6:14" s="9" customFormat="1" ht="30" customHeight="1">
      <c r="F5577" s="21"/>
      <c r="I5577" s="22"/>
      <c r="K5577" s="22"/>
      <c r="M5577" s="24"/>
      <c r="N5577" s="24"/>
    </row>
    <row r="5578" spans="6:14" s="9" customFormat="1" ht="30" customHeight="1">
      <c r="F5578" s="21"/>
      <c r="I5578" s="22"/>
      <c r="K5578" s="22"/>
      <c r="M5578" s="24"/>
      <c r="N5578" s="24"/>
    </row>
    <row r="5579" spans="6:14" s="9" customFormat="1" ht="30" customHeight="1">
      <c r="F5579" s="21"/>
      <c r="I5579" s="22"/>
      <c r="K5579" s="22"/>
      <c r="M5579" s="24"/>
      <c r="N5579" s="24"/>
    </row>
    <row r="5580" spans="6:14" s="9" customFormat="1" ht="30" customHeight="1">
      <c r="F5580" s="21"/>
      <c r="I5580" s="22"/>
      <c r="K5580" s="22"/>
      <c r="M5580" s="24"/>
      <c r="N5580" s="24"/>
    </row>
    <row r="5581" spans="6:14" s="9" customFormat="1" ht="30" customHeight="1">
      <c r="F5581" s="21"/>
      <c r="I5581" s="22"/>
      <c r="K5581" s="22"/>
      <c r="M5581" s="24"/>
      <c r="N5581" s="24"/>
    </row>
    <row r="5582" spans="6:14" s="9" customFormat="1" ht="30" customHeight="1">
      <c r="F5582" s="21"/>
      <c r="I5582" s="22"/>
      <c r="K5582" s="22"/>
      <c r="M5582" s="24"/>
      <c r="N5582" s="24"/>
    </row>
    <row r="5583" spans="6:14" s="9" customFormat="1" ht="30" customHeight="1">
      <c r="F5583" s="21"/>
      <c r="I5583" s="22"/>
      <c r="K5583" s="22"/>
      <c r="M5583" s="24"/>
      <c r="N5583" s="24"/>
    </row>
    <row r="5584" spans="6:14" s="9" customFormat="1" ht="30" customHeight="1">
      <c r="F5584" s="21"/>
      <c r="I5584" s="22"/>
      <c r="K5584" s="22"/>
      <c r="M5584" s="24"/>
      <c r="N5584" s="24"/>
    </row>
    <row r="5585" spans="6:14" s="9" customFormat="1" ht="30" customHeight="1">
      <c r="F5585" s="21"/>
      <c r="I5585" s="22"/>
      <c r="K5585" s="22"/>
      <c r="M5585" s="24"/>
      <c r="N5585" s="24"/>
    </row>
    <row r="5586" spans="6:14" s="9" customFormat="1" ht="30" customHeight="1">
      <c r="F5586" s="21"/>
      <c r="I5586" s="22"/>
      <c r="K5586" s="22"/>
      <c r="M5586" s="24"/>
      <c r="N5586" s="24"/>
    </row>
    <row r="5587" spans="6:14" s="9" customFormat="1" ht="30" customHeight="1">
      <c r="F5587" s="21"/>
      <c r="I5587" s="22"/>
      <c r="K5587" s="22"/>
      <c r="M5587" s="24"/>
      <c r="N5587" s="24"/>
    </row>
    <row r="5588" spans="6:14" s="9" customFormat="1" ht="30" customHeight="1">
      <c r="F5588" s="21"/>
      <c r="I5588" s="22"/>
      <c r="K5588" s="22"/>
      <c r="M5588" s="24"/>
      <c r="N5588" s="24"/>
    </row>
    <row r="5589" spans="6:14" s="9" customFormat="1" ht="30" customHeight="1">
      <c r="F5589" s="21"/>
      <c r="I5589" s="22"/>
      <c r="K5589" s="22"/>
      <c r="M5589" s="24"/>
      <c r="N5589" s="24"/>
    </row>
    <row r="5590" spans="6:14" s="9" customFormat="1" ht="30" customHeight="1">
      <c r="F5590" s="21"/>
      <c r="I5590" s="22"/>
      <c r="K5590" s="22"/>
      <c r="M5590" s="24"/>
      <c r="N5590" s="24"/>
    </row>
    <row r="5591" spans="6:14" s="9" customFormat="1" ht="30" customHeight="1">
      <c r="F5591" s="21"/>
      <c r="I5591" s="22"/>
      <c r="K5591" s="22"/>
      <c r="M5591" s="24"/>
      <c r="N5591" s="24"/>
    </row>
    <row r="5592" spans="6:14" s="9" customFormat="1" ht="30" customHeight="1">
      <c r="F5592" s="21"/>
      <c r="I5592" s="22"/>
      <c r="K5592" s="22"/>
      <c r="M5592" s="24"/>
      <c r="N5592" s="24"/>
    </row>
    <row r="5593" spans="6:14" s="9" customFormat="1" ht="30" customHeight="1">
      <c r="F5593" s="21"/>
      <c r="I5593" s="22"/>
      <c r="K5593" s="22"/>
      <c r="M5593" s="24"/>
      <c r="N5593" s="24"/>
    </row>
    <row r="5594" spans="6:14" s="9" customFormat="1" ht="30" customHeight="1">
      <c r="F5594" s="21"/>
      <c r="I5594" s="22"/>
      <c r="K5594" s="22"/>
      <c r="M5594" s="24"/>
      <c r="N5594" s="24"/>
    </row>
    <row r="5595" spans="6:14" s="9" customFormat="1" ht="30" customHeight="1">
      <c r="F5595" s="21"/>
      <c r="I5595" s="22"/>
      <c r="K5595" s="22"/>
      <c r="M5595" s="24"/>
      <c r="N5595" s="24"/>
    </row>
    <row r="5596" spans="6:14" s="9" customFormat="1" ht="30" customHeight="1">
      <c r="F5596" s="21"/>
      <c r="I5596" s="22"/>
      <c r="K5596" s="22"/>
      <c r="M5596" s="24"/>
      <c r="N5596" s="24"/>
    </row>
    <row r="5597" spans="6:14" s="9" customFormat="1" ht="30" customHeight="1">
      <c r="F5597" s="21"/>
      <c r="I5597" s="22"/>
      <c r="K5597" s="22"/>
      <c r="M5597" s="24"/>
      <c r="N5597" s="24"/>
    </row>
    <row r="5598" spans="6:14" s="9" customFormat="1" ht="30" customHeight="1">
      <c r="F5598" s="21"/>
      <c r="I5598" s="22"/>
      <c r="K5598" s="22"/>
      <c r="M5598" s="24"/>
      <c r="N5598" s="24"/>
    </row>
    <row r="5599" spans="6:14" s="9" customFormat="1" ht="30" customHeight="1">
      <c r="F5599" s="21"/>
      <c r="I5599" s="22"/>
      <c r="K5599" s="22"/>
      <c r="M5599" s="24"/>
      <c r="N5599" s="24"/>
    </row>
    <row r="5600" spans="6:14" s="9" customFormat="1" ht="30" customHeight="1">
      <c r="F5600" s="21"/>
      <c r="I5600" s="22"/>
      <c r="K5600" s="22"/>
      <c r="M5600" s="24"/>
      <c r="N5600" s="24"/>
    </row>
    <row r="5601" spans="6:14" s="9" customFormat="1" ht="30" customHeight="1">
      <c r="F5601" s="21"/>
      <c r="I5601" s="22"/>
      <c r="K5601" s="22"/>
      <c r="M5601" s="24"/>
      <c r="N5601" s="24"/>
    </row>
    <row r="5602" spans="6:14" s="9" customFormat="1" ht="30" customHeight="1">
      <c r="F5602" s="21"/>
      <c r="I5602" s="22"/>
      <c r="K5602" s="22"/>
      <c r="M5602" s="24"/>
      <c r="N5602" s="24"/>
    </row>
    <row r="5603" spans="6:14" s="9" customFormat="1" ht="30" customHeight="1">
      <c r="F5603" s="21"/>
      <c r="I5603" s="22"/>
      <c r="K5603" s="22"/>
      <c r="M5603" s="24"/>
      <c r="N5603" s="24"/>
    </row>
    <row r="5604" spans="6:14" s="9" customFormat="1" ht="30" customHeight="1">
      <c r="F5604" s="21"/>
      <c r="I5604" s="22"/>
      <c r="K5604" s="22"/>
      <c r="M5604" s="24"/>
      <c r="N5604" s="24"/>
    </row>
    <row r="5605" spans="6:14" s="9" customFormat="1" ht="30" customHeight="1">
      <c r="F5605" s="21"/>
      <c r="I5605" s="22"/>
      <c r="K5605" s="22"/>
      <c r="M5605" s="24"/>
      <c r="N5605" s="24"/>
    </row>
    <row r="5606" spans="6:14" s="9" customFormat="1" ht="30" customHeight="1">
      <c r="F5606" s="21"/>
      <c r="I5606" s="22"/>
      <c r="K5606" s="22"/>
      <c r="M5606" s="24"/>
      <c r="N5606" s="24"/>
    </row>
    <row r="5607" spans="6:14" s="9" customFormat="1" ht="30" customHeight="1">
      <c r="F5607" s="21"/>
      <c r="I5607" s="22"/>
      <c r="K5607" s="22"/>
      <c r="M5607" s="24"/>
      <c r="N5607" s="24"/>
    </row>
    <row r="5608" spans="6:14" s="9" customFormat="1" ht="30" customHeight="1">
      <c r="F5608" s="21"/>
      <c r="I5608" s="22"/>
      <c r="K5608" s="22"/>
      <c r="M5608" s="24"/>
      <c r="N5608" s="24"/>
    </row>
    <row r="5609" spans="6:14" s="9" customFormat="1" ht="30" customHeight="1">
      <c r="F5609" s="21"/>
      <c r="I5609" s="22"/>
      <c r="K5609" s="22"/>
      <c r="M5609" s="24"/>
      <c r="N5609" s="24"/>
    </row>
    <row r="5610" spans="6:14" s="9" customFormat="1" ht="30" customHeight="1">
      <c r="F5610" s="21"/>
      <c r="I5610" s="22"/>
      <c r="K5610" s="22"/>
      <c r="M5610" s="24"/>
      <c r="N5610" s="24"/>
    </row>
    <row r="5611" spans="6:14" s="9" customFormat="1" ht="30" customHeight="1">
      <c r="F5611" s="21"/>
      <c r="I5611" s="22"/>
      <c r="K5611" s="22"/>
      <c r="M5611" s="24"/>
      <c r="N5611" s="24"/>
    </row>
    <row r="5612" spans="6:14" s="9" customFormat="1" ht="30" customHeight="1">
      <c r="F5612" s="21"/>
      <c r="I5612" s="22"/>
      <c r="K5612" s="22"/>
      <c r="M5612" s="24"/>
      <c r="N5612" s="24"/>
    </row>
    <row r="5613" spans="6:14" s="9" customFormat="1" ht="30" customHeight="1">
      <c r="F5613" s="21"/>
      <c r="I5613" s="22"/>
      <c r="K5613" s="22"/>
      <c r="M5613" s="24"/>
      <c r="N5613" s="24"/>
    </row>
    <row r="5614" spans="6:14" s="9" customFormat="1" ht="30" customHeight="1">
      <c r="F5614" s="21"/>
      <c r="I5614" s="22"/>
      <c r="K5614" s="22"/>
      <c r="M5614" s="24"/>
      <c r="N5614" s="24"/>
    </row>
    <row r="5615" spans="6:14" s="9" customFormat="1" ht="30" customHeight="1">
      <c r="F5615" s="21"/>
      <c r="I5615" s="22"/>
      <c r="K5615" s="22"/>
      <c r="M5615" s="24"/>
      <c r="N5615" s="24"/>
    </row>
    <row r="5616" spans="6:14" s="9" customFormat="1" ht="30" customHeight="1">
      <c r="F5616" s="21"/>
      <c r="I5616" s="22"/>
      <c r="K5616" s="22"/>
      <c r="M5616" s="24"/>
      <c r="N5616" s="24"/>
    </row>
    <row r="5617" spans="6:14" s="9" customFormat="1" ht="30" customHeight="1">
      <c r="F5617" s="21"/>
      <c r="I5617" s="22"/>
      <c r="K5617" s="22"/>
      <c r="M5617" s="24"/>
      <c r="N5617" s="24"/>
    </row>
    <row r="5618" spans="6:14" s="9" customFormat="1" ht="30" customHeight="1">
      <c r="F5618" s="21"/>
      <c r="I5618" s="22"/>
      <c r="K5618" s="22"/>
      <c r="M5618" s="24"/>
      <c r="N5618" s="24"/>
    </row>
    <row r="5619" spans="6:14" s="9" customFormat="1" ht="30" customHeight="1">
      <c r="F5619" s="21"/>
      <c r="I5619" s="22"/>
      <c r="K5619" s="22"/>
      <c r="M5619" s="24"/>
      <c r="N5619" s="24"/>
    </row>
    <row r="5620" spans="6:14" s="9" customFormat="1" ht="30" customHeight="1">
      <c r="F5620" s="21"/>
      <c r="I5620" s="22"/>
      <c r="K5620" s="22"/>
      <c r="M5620" s="24"/>
      <c r="N5620" s="24"/>
    </row>
    <row r="5621" spans="6:14" s="9" customFormat="1" ht="30" customHeight="1">
      <c r="F5621" s="21"/>
      <c r="I5621" s="22"/>
      <c r="K5621" s="22"/>
      <c r="M5621" s="24"/>
      <c r="N5621" s="24"/>
    </row>
    <row r="5622" spans="6:14" s="9" customFormat="1" ht="30" customHeight="1">
      <c r="F5622" s="21"/>
      <c r="I5622" s="22"/>
      <c r="K5622" s="22"/>
      <c r="M5622" s="24"/>
      <c r="N5622" s="24"/>
    </row>
    <row r="5623" spans="6:14" s="9" customFormat="1" ht="30" customHeight="1">
      <c r="F5623" s="21"/>
      <c r="I5623" s="22"/>
      <c r="K5623" s="22"/>
      <c r="M5623" s="24"/>
      <c r="N5623" s="24"/>
    </row>
    <row r="5624" spans="6:14" s="9" customFormat="1" ht="30" customHeight="1">
      <c r="F5624" s="21"/>
      <c r="I5624" s="22"/>
      <c r="K5624" s="22"/>
      <c r="M5624" s="24"/>
      <c r="N5624" s="24"/>
    </row>
    <row r="5625" spans="6:14" s="9" customFormat="1" ht="30" customHeight="1">
      <c r="F5625" s="21"/>
      <c r="I5625" s="22"/>
      <c r="K5625" s="22"/>
      <c r="M5625" s="24"/>
      <c r="N5625" s="24"/>
    </row>
    <row r="5626" spans="6:14" s="9" customFormat="1" ht="30" customHeight="1">
      <c r="F5626" s="21"/>
      <c r="I5626" s="22"/>
      <c r="K5626" s="22"/>
      <c r="M5626" s="24"/>
      <c r="N5626" s="24"/>
    </row>
    <row r="5627" spans="6:14" s="9" customFormat="1" ht="30" customHeight="1">
      <c r="F5627" s="21"/>
      <c r="I5627" s="22"/>
      <c r="K5627" s="22"/>
      <c r="M5627" s="24"/>
      <c r="N5627" s="24"/>
    </row>
    <row r="5628" spans="6:14" s="9" customFormat="1" ht="30" customHeight="1">
      <c r="F5628" s="21"/>
      <c r="I5628" s="22"/>
      <c r="K5628" s="22"/>
      <c r="M5628" s="24"/>
      <c r="N5628" s="24"/>
    </row>
    <row r="5629" spans="6:14" s="9" customFormat="1" ht="30" customHeight="1">
      <c r="F5629" s="21"/>
      <c r="I5629" s="22"/>
      <c r="K5629" s="22"/>
      <c r="M5629" s="24"/>
      <c r="N5629" s="24"/>
    </row>
    <row r="5630" spans="6:14" s="9" customFormat="1" ht="30" customHeight="1">
      <c r="F5630" s="21"/>
      <c r="I5630" s="22"/>
      <c r="K5630" s="22"/>
      <c r="M5630" s="24"/>
      <c r="N5630" s="24"/>
    </row>
    <row r="5631" spans="6:14" s="9" customFormat="1" ht="30" customHeight="1">
      <c r="F5631" s="21"/>
      <c r="I5631" s="22"/>
      <c r="K5631" s="22"/>
      <c r="M5631" s="24"/>
      <c r="N5631" s="24"/>
    </row>
    <row r="5632" spans="6:14" s="9" customFormat="1" ht="30" customHeight="1">
      <c r="F5632" s="21"/>
      <c r="I5632" s="22"/>
      <c r="K5632" s="22"/>
      <c r="M5632" s="24"/>
      <c r="N5632" s="24"/>
    </row>
    <row r="5633" spans="6:14" s="9" customFormat="1" ht="30" customHeight="1">
      <c r="F5633" s="21"/>
      <c r="I5633" s="22"/>
      <c r="K5633" s="22"/>
      <c r="M5633" s="24"/>
      <c r="N5633" s="24"/>
    </row>
    <row r="5634" spans="6:14" s="9" customFormat="1" ht="30" customHeight="1">
      <c r="F5634" s="21"/>
      <c r="I5634" s="22"/>
      <c r="K5634" s="22"/>
      <c r="M5634" s="24"/>
      <c r="N5634" s="24"/>
    </row>
    <row r="5635" spans="6:14" s="9" customFormat="1" ht="30" customHeight="1">
      <c r="F5635" s="21"/>
      <c r="I5635" s="22"/>
      <c r="K5635" s="22"/>
      <c r="M5635" s="24"/>
      <c r="N5635" s="24"/>
    </row>
    <row r="5636" spans="6:14" s="9" customFormat="1" ht="30" customHeight="1">
      <c r="F5636" s="21"/>
      <c r="I5636" s="22"/>
      <c r="K5636" s="22"/>
      <c r="M5636" s="24"/>
      <c r="N5636" s="24"/>
    </row>
    <row r="5637" spans="6:14" s="9" customFormat="1" ht="30" customHeight="1">
      <c r="F5637" s="21"/>
      <c r="I5637" s="22"/>
      <c r="K5637" s="22"/>
      <c r="M5637" s="24"/>
      <c r="N5637" s="24"/>
    </row>
    <row r="5638" spans="6:14" s="9" customFormat="1" ht="30" customHeight="1">
      <c r="F5638" s="21"/>
      <c r="I5638" s="22"/>
      <c r="K5638" s="22"/>
      <c r="M5638" s="24"/>
      <c r="N5638" s="24"/>
    </row>
    <row r="5639" spans="6:14" s="9" customFormat="1" ht="30" customHeight="1">
      <c r="F5639" s="21"/>
      <c r="I5639" s="22"/>
      <c r="K5639" s="22"/>
      <c r="M5639" s="24"/>
      <c r="N5639" s="24"/>
    </row>
    <row r="5640" spans="6:14" s="9" customFormat="1" ht="30" customHeight="1">
      <c r="F5640" s="21"/>
      <c r="I5640" s="22"/>
      <c r="K5640" s="22"/>
      <c r="M5640" s="24"/>
      <c r="N5640" s="24"/>
    </row>
    <row r="5641" spans="6:14" s="9" customFormat="1" ht="30" customHeight="1">
      <c r="F5641" s="21"/>
      <c r="I5641" s="22"/>
      <c r="K5641" s="22"/>
      <c r="M5641" s="24"/>
      <c r="N5641" s="24"/>
    </row>
    <row r="5642" spans="6:14" s="9" customFormat="1" ht="30" customHeight="1">
      <c r="F5642" s="21"/>
      <c r="I5642" s="22"/>
      <c r="K5642" s="22"/>
      <c r="M5642" s="24"/>
      <c r="N5642" s="24"/>
    </row>
    <row r="5643" spans="6:14" s="9" customFormat="1" ht="30" customHeight="1">
      <c r="F5643" s="21"/>
      <c r="I5643" s="22"/>
      <c r="K5643" s="22"/>
      <c r="M5643" s="24"/>
      <c r="N5643" s="24"/>
    </row>
    <row r="5644" spans="6:14" s="9" customFormat="1" ht="30" customHeight="1">
      <c r="F5644" s="21"/>
      <c r="I5644" s="22"/>
      <c r="K5644" s="22"/>
      <c r="M5644" s="24"/>
      <c r="N5644" s="24"/>
    </row>
    <row r="5645" spans="6:14" s="9" customFormat="1" ht="30" customHeight="1">
      <c r="F5645" s="21"/>
      <c r="I5645" s="22"/>
      <c r="K5645" s="22"/>
      <c r="M5645" s="24"/>
      <c r="N5645" s="24"/>
    </row>
    <row r="5646" spans="6:14" s="9" customFormat="1" ht="30" customHeight="1">
      <c r="F5646" s="21"/>
      <c r="I5646" s="22"/>
      <c r="K5646" s="22"/>
      <c r="M5646" s="24"/>
      <c r="N5646" s="24"/>
    </row>
    <row r="5647" spans="6:14" s="9" customFormat="1" ht="30" customHeight="1">
      <c r="F5647" s="21"/>
      <c r="I5647" s="22"/>
      <c r="K5647" s="22"/>
      <c r="M5647" s="24"/>
      <c r="N5647" s="24"/>
    </row>
    <row r="5648" spans="6:14" s="9" customFormat="1" ht="30" customHeight="1">
      <c r="F5648" s="21"/>
      <c r="I5648" s="22"/>
      <c r="K5648" s="22"/>
      <c r="M5648" s="24"/>
      <c r="N5648" s="24"/>
    </row>
    <row r="5649" spans="6:14" s="9" customFormat="1" ht="30" customHeight="1">
      <c r="F5649" s="21"/>
      <c r="I5649" s="22"/>
      <c r="K5649" s="22"/>
      <c r="M5649" s="24"/>
      <c r="N5649" s="24"/>
    </row>
    <row r="5650" spans="6:14" s="9" customFormat="1" ht="30" customHeight="1">
      <c r="F5650" s="21"/>
      <c r="I5650" s="22"/>
      <c r="K5650" s="22"/>
      <c r="M5650" s="24"/>
      <c r="N5650" s="24"/>
    </row>
    <row r="5651" spans="6:14" s="9" customFormat="1" ht="30" customHeight="1">
      <c r="F5651" s="21"/>
      <c r="I5651" s="22"/>
      <c r="K5651" s="22"/>
      <c r="M5651" s="24"/>
      <c r="N5651" s="24"/>
    </row>
    <row r="5652" spans="6:14" s="9" customFormat="1" ht="30" customHeight="1">
      <c r="F5652" s="21"/>
      <c r="I5652" s="22"/>
      <c r="K5652" s="22"/>
      <c r="M5652" s="24"/>
      <c r="N5652" s="24"/>
    </row>
    <row r="5653" spans="6:14" s="9" customFormat="1" ht="30" customHeight="1">
      <c r="F5653" s="21"/>
      <c r="I5653" s="22"/>
      <c r="K5653" s="22"/>
      <c r="M5653" s="24"/>
      <c r="N5653" s="24"/>
    </row>
    <row r="5654" spans="6:14" s="9" customFormat="1" ht="30" customHeight="1">
      <c r="F5654" s="21"/>
      <c r="I5654" s="22"/>
      <c r="K5654" s="22"/>
      <c r="M5654" s="24"/>
      <c r="N5654" s="24"/>
    </row>
    <row r="5655" spans="6:14" s="9" customFormat="1" ht="30" customHeight="1">
      <c r="F5655" s="21"/>
      <c r="I5655" s="22"/>
      <c r="K5655" s="22"/>
      <c r="M5655" s="24"/>
      <c r="N5655" s="24"/>
    </row>
    <row r="5656" spans="6:14" s="9" customFormat="1" ht="30" customHeight="1">
      <c r="F5656" s="21"/>
      <c r="I5656" s="22"/>
      <c r="K5656" s="22"/>
      <c r="M5656" s="24"/>
      <c r="N5656" s="24"/>
    </row>
    <row r="5657" spans="6:14" s="9" customFormat="1" ht="30" customHeight="1">
      <c r="F5657" s="21"/>
      <c r="I5657" s="22"/>
      <c r="K5657" s="22"/>
      <c r="M5657" s="24"/>
      <c r="N5657" s="24"/>
    </row>
    <row r="5658" spans="6:14" s="9" customFormat="1" ht="30" customHeight="1">
      <c r="F5658" s="21"/>
      <c r="I5658" s="22"/>
      <c r="K5658" s="22"/>
      <c r="M5658" s="24"/>
      <c r="N5658" s="24"/>
    </row>
    <row r="5659" spans="6:14" s="9" customFormat="1" ht="30" customHeight="1">
      <c r="F5659" s="21"/>
      <c r="I5659" s="22"/>
      <c r="K5659" s="22"/>
      <c r="M5659" s="24"/>
      <c r="N5659" s="24"/>
    </row>
    <row r="5660" spans="6:14" s="9" customFormat="1" ht="30" customHeight="1">
      <c r="F5660" s="21"/>
      <c r="I5660" s="22"/>
      <c r="K5660" s="22"/>
      <c r="M5660" s="24"/>
      <c r="N5660" s="24"/>
    </row>
    <row r="5661" spans="6:14" s="9" customFormat="1" ht="30" customHeight="1">
      <c r="F5661" s="21"/>
      <c r="I5661" s="22"/>
      <c r="K5661" s="22"/>
      <c r="M5661" s="24"/>
      <c r="N5661" s="24"/>
    </row>
    <row r="5662" spans="6:14" s="9" customFormat="1" ht="30" customHeight="1">
      <c r="F5662" s="21"/>
      <c r="I5662" s="22"/>
      <c r="K5662" s="22"/>
      <c r="M5662" s="24"/>
      <c r="N5662" s="24"/>
    </row>
    <row r="5663" spans="6:14" s="9" customFormat="1" ht="30" customHeight="1">
      <c r="F5663" s="21"/>
      <c r="I5663" s="22"/>
      <c r="K5663" s="22"/>
      <c r="M5663" s="24"/>
      <c r="N5663" s="24"/>
    </row>
    <row r="5664" spans="6:14" s="9" customFormat="1" ht="30" customHeight="1">
      <c r="F5664" s="21"/>
      <c r="I5664" s="22"/>
      <c r="K5664" s="22"/>
      <c r="M5664" s="24"/>
      <c r="N5664" s="24"/>
    </row>
    <row r="5665" spans="6:14" s="9" customFormat="1" ht="30" customHeight="1">
      <c r="F5665" s="21"/>
      <c r="I5665" s="22"/>
      <c r="K5665" s="22"/>
      <c r="M5665" s="24"/>
      <c r="N5665" s="24"/>
    </row>
    <row r="5666" spans="6:14" s="9" customFormat="1" ht="30" customHeight="1">
      <c r="F5666" s="21"/>
      <c r="I5666" s="22"/>
      <c r="K5666" s="22"/>
      <c r="M5666" s="24"/>
      <c r="N5666" s="24"/>
    </row>
    <row r="5667" spans="6:14" s="9" customFormat="1" ht="30" customHeight="1">
      <c r="F5667" s="21"/>
      <c r="I5667" s="22"/>
      <c r="K5667" s="22"/>
      <c r="M5667" s="24"/>
      <c r="N5667" s="24"/>
    </row>
    <row r="5668" spans="6:14" s="9" customFormat="1" ht="30" customHeight="1">
      <c r="F5668" s="21"/>
      <c r="I5668" s="22"/>
      <c r="K5668" s="22"/>
      <c r="M5668" s="24"/>
      <c r="N5668" s="24"/>
    </row>
    <row r="5669" spans="6:14" s="9" customFormat="1" ht="30" customHeight="1">
      <c r="F5669" s="21"/>
      <c r="I5669" s="22"/>
      <c r="K5669" s="22"/>
      <c r="M5669" s="24"/>
      <c r="N5669" s="24"/>
    </row>
    <row r="5670" spans="6:14" s="9" customFormat="1" ht="30" customHeight="1">
      <c r="F5670" s="21"/>
      <c r="I5670" s="22"/>
      <c r="K5670" s="22"/>
      <c r="M5670" s="24"/>
      <c r="N5670" s="24"/>
    </row>
    <row r="5671" spans="6:14" s="9" customFormat="1" ht="30" customHeight="1">
      <c r="F5671" s="21"/>
      <c r="I5671" s="22"/>
      <c r="K5671" s="22"/>
      <c r="M5671" s="24"/>
      <c r="N5671" s="24"/>
    </row>
    <row r="5672" spans="6:14" s="9" customFormat="1" ht="30" customHeight="1">
      <c r="F5672" s="21"/>
      <c r="I5672" s="22"/>
      <c r="K5672" s="22"/>
      <c r="M5672" s="24"/>
      <c r="N5672" s="24"/>
    </row>
    <row r="5673" spans="6:14" s="9" customFormat="1" ht="30" customHeight="1">
      <c r="F5673" s="21"/>
      <c r="I5673" s="22"/>
      <c r="K5673" s="22"/>
      <c r="M5673" s="24"/>
      <c r="N5673" s="24"/>
    </row>
    <row r="5674" spans="6:14" s="9" customFormat="1" ht="30" customHeight="1">
      <c r="F5674" s="21"/>
      <c r="I5674" s="22"/>
      <c r="K5674" s="22"/>
      <c r="M5674" s="24"/>
      <c r="N5674" s="24"/>
    </row>
    <row r="5675" spans="6:14" s="9" customFormat="1" ht="30" customHeight="1">
      <c r="F5675" s="21"/>
      <c r="I5675" s="22"/>
      <c r="K5675" s="22"/>
      <c r="M5675" s="24"/>
      <c r="N5675" s="24"/>
    </row>
    <row r="5676" spans="6:14" s="9" customFormat="1" ht="30" customHeight="1">
      <c r="F5676" s="21"/>
      <c r="I5676" s="22"/>
      <c r="K5676" s="22"/>
      <c r="M5676" s="24"/>
      <c r="N5676" s="24"/>
    </row>
    <row r="5677" spans="6:14" s="9" customFormat="1" ht="30" customHeight="1">
      <c r="F5677" s="21"/>
      <c r="I5677" s="22"/>
      <c r="K5677" s="22"/>
      <c r="M5677" s="24"/>
      <c r="N5677" s="24"/>
    </row>
    <row r="5678" spans="6:14" s="9" customFormat="1" ht="30" customHeight="1">
      <c r="F5678" s="21"/>
      <c r="I5678" s="22"/>
      <c r="K5678" s="22"/>
      <c r="M5678" s="24"/>
      <c r="N5678" s="24"/>
    </row>
    <row r="5679" spans="6:14" s="9" customFormat="1" ht="30" customHeight="1">
      <c r="F5679" s="21"/>
      <c r="I5679" s="22"/>
      <c r="K5679" s="22"/>
      <c r="M5679" s="24"/>
      <c r="N5679" s="24"/>
    </row>
    <row r="5680" spans="6:14" s="9" customFormat="1" ht="30" customHeight="1">
      <c r="F5680" s="21"/>
      <c r="I5680" s="22"/>
      <c r="K5680" s="22"/>
      <c r="M5680" s="24"/>
      <c r="N5680" s="24"/>
    </row>
    <row r="5681" spans="6:14" s="9" customFormat="1" ht="30" customHeight="1">
      <c r="F5681" s="21"/>
      <c r="I5681" s="22"/>
      <c r="K5681" s="22"/>
      <c r="M5681" s="24"/>
      <c r="N5681" s="24"/>
    </row>
    <row r="5682" spans="6:14" s="9" customFormat="1" ht="30" customHeight="1">
      <c r="F5682" s="21"/>
      <c r="I5682" s="22"/>
      <c r="K5682" s="22"/>
      <c r="M5682" s="24"/>
      <c r="N5682" s="24"/>
    </row>
    <row r="5683" spans="6:14" s="9" customFormat="1" ht="30" customHeight="1">
      <c r="F5683" s="21"/>
      <c r="I5683" s="22"/>
      <c r="K5683" s="22"/>
      <c r="M5683" s="24"/>
      <c r="N5683" s="24"/>
    </row>
    <row r="5684" spans="6:14" s="9" customFormat="1" ht="30" customHeight="1">
      <c r="F5684" s="21"/>
      <c r="I5684" s="22"/>
      <c r="K5684" s="22"/>
      <c r="M5684" s="24"/>
      <c r="N5684" s="24"/>
    </row>
    <row r="5685" spans="6:14" s="9" customFormat="1" ht="30" customHeight="1">
      <c r="F5685" s="21"/>
      <c r="I5685" s="22"/>
      <c r="K5685" s="22"/>
      <c r="M5685" s="24"/>
      <c r="N5685" s="24"/>
    </row>
    <row r="5686" spans="6:14" s="9" customFormat="1" ht="30" customHeight="1">
      <c r="F5686" s="21"/>
      <c r="I5686" s="22"/>
      <c r="K5686" s="22"/>
      <c r="M5686" s="24"/>
      <c r="N5686" s="24"/>
    </row>
    <row r="5687" spans="6:14" s="9" customFormat="1" ht="30" customHeight="1">
      <c r="F5687" s="21"/>
      <c r="I5687" s="22"/>
      <c r="K5687" s="22"/>
      <c r="M5687" s="24"/>
      <c r="N5687" s="24"/>
    </row>
    <row r="5688" spans="6:14" s="9" customFormat="1" ht="30" customHeight="1">
      <c r="F5688" s="21"/>
      <c r="I5688" s="22"/>
      <c r="K5688" s="22"/>
      <c r="M5688" s="24"/>
      <c r="N5688" s="24"/>
    </row>
    <row r="5689" spans="6:14" s="9" customFormat="1" ht="30" customHeight="1">
      <c r="F5689" s="21"/>
      <c r="I5689" s="22"/>
      <c r="K5689" s="22"/>
      <c r="M5689" s="24"/>
      <c r="N5689" s="24"/>
    </row>
    <row r="5690" spans="6:14" s="9" customFormat="1" ht="30" customHeight="1">
      <c r="F5690" s="21"/>
      <c r="I5690" s="22"/>
      <c r="K5690" s="22"/>
      <c r="M5690" s="24"/>
      <c r="N5690" s="24"/>
    </row>
    <row r="5691" spans="6:14" s="9" customFormat="1" ht="30" customHeight="1">
      <c r="F5691" s="21"/>
      <c r="I5691" s="22"/>
      <c r="K5691" s="22"/>
      <c r="M5691" s="24"/>
      <c r="N5691" s="24"/>
    </row>
    <row r="5692" spans="6:14" s="9" customFormat="1" ht="30" customHeight="1">
      <c r="F5692" s="21"/>
      <c r="I5692" s="22"/>
      <c r="K5692" s="22"/>
      <c r="M5692" s="24"/>
      <c r="N5692" s="24"/>
    </row>
    <row r="5693" spans="6:14" s="9" customFormat="1" ht="30" customHeight="1">
      <c r="F5693" s="21"/>
      <c r="I5693" s="22"/>
      <c r="K5693" s="22"/>
      <c r="M5693" s="24"/>
      <c r="N5693" s="24"/>
    </row>
    <row r="5694" spans="6:14" s="9" customFormat="1" ht="30" customHeight="1">
      <c r="F5694" s="21"/>
      <c r="I5694" s="22"/>
      <c r="K5694" s="22"/>
      <c r="M5694" s="24"/>
      <c r="N5694" s="24"/>
    </row>
    <row r="5695" spans="6:14" s="9" customFormat="1" ht="30" customHeight="1">
      <c r="F5695" s="21"/>
      <c r="I5695" s="22"/>
      <c r="K5695" s="22"/>
      <c r="M5695" s="24"/>
      <c r="N5695" s="24"/>
    </row>
    <row r="5696" spans="6:14" s="9" customFormat="1" ht="30" customHeight="1">
      <c r="F5696" s="21"/>
      <c r="I5696" s="22"/>
      <c r="K5696" s="22"/>
      <c r="M5696" s="24"/>
      <c r="N5696" s="24"/>
    </row>
    <row r="5697" spans="6:14" s="9" customFormat="1" ht="30" customHeight="1">
      <c r="F5697" s="21"/>
      <c r="I5697" s="22"/>
      <c r="K5697" s="22"/>
      <c r="M5697" s="24"/>
      <c r="N5697" s="24"/>
    </row>
    <row r="5698" spans="6:14" s="9" customFormat="1" ht="30" customHeight="1">
      <c r="F5698" s="21"/>
      <c r="I5698" s="22"/>
      <c r="K5698" s="22"/>
      <c r="M5698" s="24"/>
      <c r="N5698" s="24"/>
    </row>
    <row r="5699" spans="6:14" s="9" customFormat="1" ht="30" customHeight="1">
      <c r="F5699" s="21"/>
      <c r="I5699" s="22"/>
      <c r="K5699" s="22"/>
      <c r="M5699" s="24"/>
      <c r="N5699" s="24"/>
    </row>
    <row r="5700" spans="6:14" s="9" customFormat="1" ht="30" customHeight="1">
      <c r="F5700" s="21"/>
      <c r="I5700" s="22"/>
      <c r="K5700" s="22"/>
      <c r="M5700" s="24"/>
      <c r="N5700" s="24"/>
    </row>
    <row r="5701" spans="6:14" s="9" customFormat="1" ht="30" customHeight="1">
      <c r="F5701" s="21"/>
      <c r="I5701" s="22"/>
      <c r="K5701" s="22"/>
      <c r="M5701" s="24"/>
      <c r="N5701" s="24"/>
    </row>
    <row r="5702" spans="6:14" s="9" customFormat="1" ht="30" customHeight="1">
      <c r="F5702" s="21"/>
      <c r="I5702" s="22"/>
      <c r="K5702" s="22"/>
      <c r="M5702" s="24"/>
      <c r="N5702" s="24"/>
    </row>
    <row r="5703" spans="6:14" s="9" customFormat="1" ht="30" customHeight="1">
      <c r="F5703" s="21"/>
      <c r="I5703" s="22"/>
      <c r="K5703" s="22"/>
      <c r="M5703" s="24"/>
      <c r="N5703" s="24"/>
    </row>
    <row r="5704" spans="6:14" s="9" customFormat="1" ht="30" customHeight="1">
      <c r="F5704" s="21"/>
      <c r="I5704" s="22"/>
      <c r="K5704" s="22"/>
      <c r="M5704" s="24"/>
      <c r="N5704" s="24"/>
    </row>
    <row r="5705" spans="6:14" s="9" customFormat="1" ht="30" customHeight="1">
      <c r="F5705" s="21"/>
      <c r="I5705" s="22"/>
      <c r="K5705" s="22"/>
      <c r="M5705" s="24"/>
      <c r="N5705" s="24"/>
    </row>
    <row r="5706" spans="6:14" s="9" customFormat="1" ht="30" customHeight="1">
      <c r="F5706" s="21"/>
      <c r="I5706" s="22"/>
      <c r="K5706" s="22"/>
      <c r="M5706" s="24"/>
      <c r="N5706" s="24"/>
    </row>
    <row r="5707" spans="6:14" s="9" customFormat="1" ht="30" customHeight="1">
      <c r="F5707" s="21"/>
      <c r="I5707" s="22"/>
      <c r="K5707" s="22"/>
      <c r="M5707" s="24"/>
      <c r="N5707" s="24"/>
    </row>
    <row r="5708" spans="6:14" s="9" customFormat="1" ht="30" customHeight="1">
      <c r="F5708" s="21"/>
      <c r="I5708" s="22"/>
      <c r="K5708" s="22"/>
      <c r="M5708" s="24"/>
      <c r="N5708" s="24"/>
    </row>
    <row r="5709" spans="6:14" s="9" customFormat="1" ht="30" customHeight="1">
      <c r="F5709" s="21"/>
      <c r="I5709" s="22"/>
      <c r="K5709" s="22"/>
      <c r="M5709" s="24"/>
      <c r="N5709" s="24"/>
    </row>
    <row r="5710" spans="6:14" s="9" customFormat="1" ht="30" customHeight="1">
      <c r="F5710" s="21"/>
      <c r="I5710" s="22"/>
      <c r="K5710" s="22"/>
      <c r="M5710" s="24"/>
      <c r="N5710" s="24"/>
    </row>
    <row r="5711" spans="6:14" s="9" customFormat="1" ht="30" customHeight="1">
      <c r="F5711" s="21"/>
      <c r="I5711" s="22"/>
      <c r="K5711" s="22"/>
      <c r="M5711" s="24"/>
      <c r="N5711" s="24"/>
    </row>
    <row r="5712" spans="6:14" s="9" customFormat="1" ht="30" customHeight="1">
      <c r="F5712" s="21"/>
      <c r="I5712" s="22"/>
      <c r="K5712" s="22"/>
      <c r="M5712" s="24"/>
      <c r="N5712" s="24"/>
    </row>
    <row r="5713" spans="6:14" s="9" customFormat="1" ht="30" customHeight="1">
      <c r="F5713" s="21"/>
      <c r="I5713" s="22"/>
      <c r="K5713" s="22"/>
      <c r="M5713" s="24"/>
      <c r="N5713" s="24"/>
    </row>
    <row r="5714" spans="6:14" s="9" customFormat="1" ht="30" customHeight="1">
      <c r="F5714" s="21"/>
      <c r="I5714" s="22"/>
      <c r="K5714" s="22"/>
      <c r="M5714" s="24"/>
      <c r="N5714" s="24"/>
    </row>
    <row r="5715" spans="6:14" s="9" customFormat="1" ht="30" customHeight="1">
      <c r="F5715" s="21"/>
      <c r="I5715" s="22"/>
      <c r="K5715" s="22"/>
      <c r="M5715" s="24"/>
      <c r="N5715" s="24"/>
    </row>
    <row r="5716" spans="6:14" s="9" customFormat="1" ht="30" customHeight="1">
      <c r="F5716" s="21"/>
      <c r="I5716" s="22"/>
      <c r="K5716" s="22"/>
      <c r="M5716" s="24"/>
      <c r="N5716" s="24"/>
    </row>
    <row r="5717" spans="6:14" s="9" customFormat="1" ht="30" customHeight="1">
      <c r="F5717" s="21"/>
      <c r="I5717" s="22"/>
      <c r="K5717" s="22"/>
      <c r="M5717" s="24"/>
      <c r="N5717" s="24"/>
    </row>
    <row r="5718" spans="6:14" s="9" customFormat="1" ht="30" customHeight="1">
      <c r="F5718" s="21"/>
      <c r="I5718" s="22"/>
      <c r="K5718" s="22"/>
      <c r="M5718" s="24"/>
      <c r="N5718" s="24"/>
    </row>
    <row r="5719" spans="6:14" s="9" customFormat="1" ht="30" customHeight="1">
      <c r="F5719" s="21"/>
      <c r="I5719" s="22"/>
      <c r="K5719" s="22"/>
      <c r="M5719" s="24"/>
      <c r="N5719" s="24"/>
    </row>
    <row r="5720" spans="6:14" s="9" customFormat="1" ht="30" customHeight="1">
      <c r="F5720" s="21"/>
      <c r="I5720" s="22"/>
      <c r="K5720" s="22"/>
      <c r="M5720" s="24"/>
      <c r="N5720" s="24"/>
    </row>
    <row r="5721" spans="6:14" s="9" customFormat="1" ht="30" customHeight="1">
      <c r="F5721" s="21"/>
      <c r="I5721" s="22"/>
      <c r="K5721" s="22"/>
      <c r="M5721" s="24"/>
      <c r="N5721" s="24"/>
    </row>
    <row r="5722" spans="6:14" s="9" customFormat="1" ht="30" customHeight="1">
      <c r="F5722" s="21"/>
      <c r="I5722" s="22"/>
      <c r="K5722" s="22"/>
      <c r="M5722" s="24"/>
      <c r="N5722" s="24"/>
    </row>
    <row r="5723" spans="6:14" s="9" customFormat="1" ht="30" customHeight="1">
      <c r="F5723" s="21"/>
      <c r="I5723" s="22"/>
      <c r="K5723" s="22"/>
      <c r="M5723" s="24"/>
      <c r="N5723" s="24"/>
    </row>
    <row r="5724" spans="6:14" s="9" customFormat="1" ht="30" customHeight="1">
      <c r="F5724" s="21"/>
      <c r="I5724" s="22"/>
      <c r="K5724" s="22"/>
      <c r="M5724" s="24"/>
      <c r="N5724" s="24"/>
    </row>
    <row r="5725" spans="6:14" s="9" customFormat="1" ht="30" customHeight="1">
      <c r="F5725" s="21"/>
      <c r="I5725" s="22"/>
      <c r="K5725" s="22"/>
      <c r="M5725" s="24"/>
      <c r="N5725" s="24"/>
    </row>
    <row r="5726" spans="6:14" s="9" customFormat="1" ht="30" customHeight="1">
      <c r="F5726" s="21"/>
      <c r="I5726" s="22"/>
      <c r="K5726" s="22"/>
      <c r="M5726" s="24"/>
      <c r="N5726" s="24"/>
    </row>
    <row r="5727" spans="6:14" s="9" customFormat="1" ht="30" customHeight="1">
      <c r="F5727" s="21"/>
      <c r="I5727" s="22"/>
      <c r="K5727" s="22"/>
      <c r="M5727" s="24"/>
      <c r="N5727" s="24"/>
    </row>
    <row r="5728" spans="6:14" s="9" customFormat="1" ht="30" customHeight="1">
      <c r="F5728" s="21"/>
      <c r="I5728" s="22"/>
      <c r="K5728" s="22"/>
      <c r="M5728" s="24"/>
      <c r="N5728" s="24"/>
    </row>
    <row r="5729" spans="6:14" s="9" customFormat="1" ht="30" customHeight="1">
      <c r="F5729" s="21"/>
      <c r="I5729" s="22"/>
      <c r="K5729" s="22"/>
      <c r="M5729" s="24"/>
      <c r="N5729" s="24"/>
    </row>
    <row r="5730" spans="6:14" s="9" customFormat="1" ht="30" customHeight="1">
      <c r="F5730" s="21"/>
      <c r="I5730" s="22"/>
      <c r="K5730" s="22"/>
      <c r="M5730" s="24"/>
      <c r="N5730" s="24"/>
    </row>
    <row r="5731" spans="6:14" s="9" customFormat="1" ht="30" customHeight="1">
      <c r="F5731" s="21"/>
      <c r="I5731" s="22"/>
      <c r="K5731" s="22"/>
      <c r="M5731" s="24"/>
      <c r="N5731" s="24"/>
    </row>
    <row r="5732" spans="6:14" s="9" customFormat="1" ht="30" customHeight="1">
      <c r="F5732" s="21"/>
      <c r="I5732" s="22"/>
      <c r="K5732" s="22"/>
      <c r="M5732" s="24"/>
      <c r="N5732" s="24"/>
    </row>
    <row r="5733" spans="6:14" s="9" customFormat="1" ht="30" customHeight="1">
      <c r="F5733" s="21"/>
      <c r="I5733" s="22"/>
      <c r="K5733" s="22"/>
      <c r="M5733" s="24"/>
      <c r="N5733" s="24"/>
    </row>
    <row r="5734" spans="6:14" s="9" customFormat="1" ht="30" customHeight="1">
      <c r="F5734" s="21"/>
      <c r="I5734" s="22"/>
      <c r="K5734" s="22"/>
      <c r="M5734" s="24"/>
      <c r="N5734" s="24"/>
    </row>
    <row r="5735" spans="6:14" s="9" customFormat="1" ht="30" customHeight="1">
      <c r="F5735" s="21"/>
      <c r="I5735" s="22"/>
      <c r="K5735" s="22"/>
      <c r="M5735" s="24"/>
      <c r="N5735" s="24"/>
    </row>
    <row r="5736" spans="6:14" s="9" customFormat="1" ht="30" customHeight="1">
      <c r="F5736" s="21"/>
      <c r="I5736" s="22"/>
      <c r="K5736" s="22"/>
      <c r="M5736" s="24"/>
      <c r="N5736" s="24"/>
    </row>
    <row r="5737" spans="6:14" s="9" customFormat="1" ht="30" customHeight="1">
      <c r="F5737" s="21"/>
      <c r="I5737" s="22"/>
      <c r="K5737" s="22"/>
      <c r="M5737" s="24"/>
      <c r="N5737" s="24"/>
    </row>
    <row r="5738" spans="6:14" s="9" customFormat="1" ht="30" customHeight="1">
      <c r="F5738" s="21"/>
      <c r="I5738" s="22"/>
      <c r="K5738" s="22"/>
      <c r="M5738" s="24"/>
      <c r="N5738" s="24"/>
    </row>
    <row r="5739" spans="6:14" s="9" customFormat="1" ht="30" customHeight="1">
      <c r="F5739" s="21"/>
      <c r="I5739" s="22"/>
      <c r="K5739" s="22"/>
      <c r="M5739" s="24"/>
      <c r="N5739" s="24"/>
    </row>
    <row r="5740" spans="6:14" s="9" customFormat="1" ht="30" customHeight="1">
      <c r="F5740" s="21"/>
      <c r="I5740" s="22"/>
      <c r="K5740" s="22"/>
      <c r="M5740" s="24"/>
      <c r="N5740" s="24"/>
    </row>
    <row r="5741" spans="6:14" s="9" customFormat="1" ht="30" customHeight="1">
      <c r="F5741" s="21"/>
      <c r="I5741" s="22"/>
      <c r="K5741" s="22"/>
      <c r="M5741" s="24"/>
      <c r="N5741" s="24"/>
    </row>
    <row r="5742" spans="6:14" s="9" customFormat="1" ht="30" customHeight="1">
      <c r="F5742" s="21"/>
      <c r="I5742" s="22"/>
      <c r="K5742" s="22"/>
      <c r="M5742" s="24"/>
      <c r="N5742" s="24"/>
    </row>
    <row r="5743" spans="6:14" s="9" customFormat="1" ht="30" customHeight="1">
      <c r="F5743" s="21"/>
      <c r="I5743" s="22"/>
      <c r="K5743" s="22"/>
      <c r="M5743" s="24"/>
      <c r="N5743" s="24"/>
    </row>
    <row r="5744" spans="6:14" s="9" customFormat="1" ht="30" customHeight="1">
      <c r="F5744" s="21"/>
      <c r="I5744" s="22"/>
      <c r="K5744" s="22"/>
      <c r="M5744" s="24"/>
      <c r="N5744" s="24"/>
    </row>
    <row r="5745" spans="6:14" s="9" customFormat="1" ht="30" customHeight="1">
      <c r="F5745" s="21"/>
      <c r="I5745" s="22"/>
      <c r="K5745" s="22"/>
      <c r="M5745" s="24"/>
      <c r="N5745" s="24"/>
    </row>
    <row r="5746" spans="6:14" s="9" customFormat="1" ht="30" customHeight="1">
      <c r="F5746" s="21"/>
      <c r="I5746" s="22"/>
      <c r="K5746" s="22"/>
      <c r="M5746" s="24"/>
      <c r="N5746" s="24"/>
    </row>
    <row r="5747" spans="6:14" s="9" customFormat="1" ht="30" customHeight="1">
      <c r="F5747" s="21"/>
      <c r="I5747" s="22"/>
      <c r="K5747" s="22"/>
      <c r="M5747" s="24"/>
      <c r="N5747" s="24"/>
    </row>
    <row r="5748" spans="6:14" s="9" customFormat="1" ht="30" customHeight="1">
      <c r="F5748" s="21"/>
      <c r="I5748" s="22"/>
      <c r="K5748" s="22"/>
      <c r="M5748" s="24"/>
      <c r="N5748" s="24"/>
    </row>
    <row r="5749" spans="6:14" s="9" customFormat="1" ht="30" customHeight="1">
      <c r="F5749" s="21"/>
      <c r="I5749" s="22"/>
      <c r="K5749" s="22"/>
      <c r="M5749" s="24"/>
      <c r="N5749" s="24"/>
    </row>
    <row r="5750" spans="6:14" s="9" customFormat="1" ht="30" customHeight="1">
      <c r="F5750" s="21"/>
      <c r="I5750" s="22"/>
      <c r="K5750" s="22"/>
      <c r="M5750" s="24"/>
      <c r="N5750" s="24"/>
    </row>
    <row r="5751" spans="6:14" s="9" customFormat="1" ht="30" customHeight="1">
      <c r="F5751" s="21"/>
      <c r="I5751" s="22"/>
      <c r="K5751" s="22"/>
      <c r="M5751" s="24"/>
      <c r="N5751" s="24"/>
    </row>
    <row r="5752" spans="6:14" s="9" customFormat="1" ht="30" customHeight="1">
      <c r="F5752" s="21"/>
      <c r="I5752" s="22"/>
      <c r="K5752" s="22"/>
      <c r="M5752" s="24"/>
      <c r="N5752" s="24"/>
    </row>
    <row r="5753" spans="6:14" s="9" customFormat="1" ht="30" customHeight="1">
      <c r="F5753" s="21"/>
      <c r="I5753" s="22"/>
      <c r="K5753" s="22"/>
      <c r="M5753" s="24"/>
      <c r="N5753" s="24"/>
    </row>
    <row r="5754" spans="6:14" s="9" customFormat="1" ht="30" customHeight="1">
      <c r="F5754" s="21"/>
      <c r="I5754" s="22"/>
      <c r="K5754" s="22"/>
      <c r="M5754" s="24"/>
      <c r="N5754" s="24"/>
    </row>
    <row r="5755" spans="6:14" s="9" customFormat="1" ht="30" customHeight="1">
      <c r="F5755" s="21"/>
      <c r="I5755" s="22"/>
      <c r="K5755" s="22"/>
      <c r="M5755" s="24"/>
      <c r="N5755" s="24"/>
    </row>
    <row r="5756" spans="6:14" s="9" customFormat="1" ht="30" customHeight="1">
      <c r="F5756" s="21"/>
      <c r="I5756" s="22"/>
      <c r="K5756" s="22"/>
      <c r="M5756" s="24"/>
      <c r="N5756" s="24"/>
    </row>
    <row r="5757" spans="6:14" s="9" customFormat="1" ht="30" customHeight="1">
      <c r="F5757" s="21"/>
      <c r="I5757" s="22"/>
      <c r="K5757" s="22"/>
      <c r="M5757" s="24"/>
      <c r="N5757" s="24"/>
    </row>
    <row r="5758" spans="6:14" s="9" customFormat="1" ht="30" customHeight="1">
      <c r="F5758" s="21"/>
      <c r="I5758" s="22"/>
      <c r="K5758" s="22"/>
      <c r="M5758" s="24"/>
      <c r="N5758" s="24"/>
    </row>
    <row r="5759" spans="6:14" s="9" customFormat="1" ht="30" customHeight="1">
      <c r="F5759" s="21"/>
      <c r="I5759" s="22"/>
      <c r="K5759" s="22"/>
      <c r="M5759" s="24"/>
      <c r="N5759" s="24"/>
    </row>
    <row r="5760" spans="6:14" s="9" customFormat="1" ht="30" customHeight="1">
      <c r="F5760" s="21"/>
      <c r="I5760" s="22"/>
      <c r="K5760" s="22"/>
      <c r="M5760" s="24"/>
      <c r="N5760" s="24"/>
    </row>
    <row r="5761" spans="6:14" s="9" customFormat="1" ht="30" customHeight="1">
      <c r="F5761" s="21"/>
      <c r="I5761" s="22"/>
      <c r="K5761" s="22"/>
      <c r="M5761" s="24"/>
      <c r="N5761" s="24"/>
    </row>
    <row r="5762" spans="6:14" s="9" customFormat="1" ht="30" customHeight="1">
      <c r="F5762" s="21"/>
      <c r="I5762" s="22"/>
      <c r="K5762" s="22"/>
      <c r="M5762" s="24"/>
      <c r="N5762" s="24"/>
    </row>
    <row r="5763" spans="6:14" s="9" customFormat="1" ht="30" customHeight="1">
      <c r="F5763" s="21"/>
      <c r="I5763" s="22"/>
      <c r="K5763" s="22"/>
      <c r="M5763" s="24"/>
      <c r="N5763" s="24"/>
    </row>
    <row r="5764" spans="6:14" s="9" customFormat="1" ht="30" customHeight="1">
      <c r="F5764" s="21"/>
      <c r="I5764" s="22"/>
      <c r="K5764" s="22"/>
      <c r="M5764" s="24"/>
      <c r="N5764" s="24"/>
    </row>
    <row r="5765" spans="6:14" s="9" customFormat="1" ht="30" customHeight="1">
      <c r="F5765" s="21"/>
      <c r="I5765" s="22"/>
      <c r="K5765" s="22"/>
      <c r="M5765" s="24"/>
      <c r="N5765" s="24"/>
    </row>
    <row r="5766" spans="6:14" s="9" customFormat="1" ht="30" customHeight="1">
      <c r="F5766" s="21"/>
      <c r="I5766" s="22"/>
      <c r="K5766" s="22"/>
      <c r="M5766" s="24"/>
      <c r="N5766" s="24"/>
    </row>
    <row r="5767" spans="6:14" s="9" customFormat="1" ht="30" customHeight="1">
      <c r="F5767" s="21"/>
      <c r="I5767" s="22"/>
      <c r="K5767" s="22"/>
      <c r="M5767" s="24"/>
      <c r="N5767" s="24"/>
    </row>
    <row r="5768" spans="6:14" s="9" customFormat="1" ht="30" customHeight="1">
      <c r="F5768" s="21"/>
      <c r="I5768" s="22"/>
      <c r="K5768" s="22"/>
      <c r="M5768" s="24"/>
      <c r="N5768" s="24"/>
    </row>
    <row r="5769" spans="6:14" s="9" customFormat="1" ht="30" customHeight="1">
      <c r="F5769" s="21"/>
      <c r="I5769" s="22"/>
      <c r="K5769" s="22"/>
      <c r="M5769" s="24"/>
      <c r="N5769" s="24"/>
    </row>
    <row r="5770" spans="6:14" s="9" customFormat="1" ht="30" customHeight="1">
      <c r="F5770" s="21"/>
      <c r="I5770" s="22"/>
      <c r="K5770" s="22"/>
      <c r="M5770" s="24"/>
      <c r="N5770" s="24"/>
    </row>
    <row r="5771" spans="6:14" s="9" customFormat="1" ht="30" customHeight="1">
      <c r="F5771" s="21"/>
      <c r="I5771" s="22"/>
      <c r="K5771" s="22"/>
      <c r="M5771" s="24"/>
      <c r="N5771" s="24"/>
    </row>
    <row r="5772" spans="6:14" s="9" customFormat="1" ht="30" customHeight="1">
      <c r="F5772" s="21"/>
      <c r="I5772" s="22"/>
      <c r="K5772" s="22"/>
      <c r="M5772" s="24"/>
      <c r="N5772" s="24"/>
    </row>
    <row r="5773" spans="6:14" s="9" customFormat="1" ht="30" customHeight="1">
      <c r="F5773" s="21"/>
      <c r="I5773" s="22"/>
      <c r="K5773" s="22"/>
      <c r="M5773" s="24"/>
      <c r="N5773" s="24"/>
    </row>
    <row r="5774" spans="6:14" s="9" customFormat="1" ht="30" customHeight="1">
      <c r="F5774" s="21"/>
      <c r="I5774" s="22"/>
      <c r="K5774" s="22"/>
      <c r="M5774" s="24"/>
      <c r="N5774" s="24"/>
    </row>
    <row r="5775" spans="6:14" s="9" customFormat="1" ht="30" customHeight="1">
      <c r="F5775" s="21"/>
      <c r="I5775" s="22"/>
      <c r="K5775" s="22"/>
      <c r="M5775" s="24"/>
      <c r="N5775" s="24"/>
    </row>
    <row r="5776" spans="6:14" s="9" customFormat="1" ht="30" customHeight="1">
      <c r="F5776" s="21"/>
      <c r="I5776" s="22"/>
      <c r="K5776" s="22"/>
      <c r="M5776" s="24"/>
      <c r="N5776" s="24"/>
    </row>
    <row r="5777" spans="6:14" s="9" customFormat="1" ht="30" customHeight="1">
      <c r="F5777" s="21"/>
      <c r="I5777" s="22"/>
      <c r="K5777" s="22"/>
      <c r="M5777" s="24"/>
      <c r="N5777" s="24"/>
    </row>
    <row r="5778" spans="6:14" s="9" customFormat="1" ht="30" customHeight="1">
      <c r="F5778" s="21"/>
      <c r="I5778" s="22"/>
      <c r="K5778" s="22"/>
      <c r="M5778" s="24"/>
      <c r="N5778" s="24"/>
    </row>
    <row r="5779" spans="6:14" s="9" customFormat="1" ht="30" customHeight="1">
      <c r="F5779" s="21"/>
      <c r="I5779" s="22"/>
      <c r="K5779" s="22"/>
      <c r="M5779" s="24"/>
      <c r="N5779" s="24"/>
    </row>
    <row r="5780" spans="6:14" s="9" customFormat="1" ht="30" customHeight="1">
      <c r="F5780" s="21"/>
      <c r="I5780" s="22"/>
      <c r="K5780" s="22"/>
      <c r="M5780" s="24"/>
      <c r="N5780" s="24"/>
    </row>
    <row r="5781" spans="6:14" s="9" customFormat="1" ht="30" customHeight="1">
      <c r="F5781" s="21"/>
      <c r="I5781" s="22"/>
      <c r="K5781" s="22"/>
      <c r="M5781" s="24"/>
      <c r="N5781" s="24"/>
    </row>
    <row r="5782" spans="6:14" s="9" customFormat="1" ht="30" customHeight="1">
      <c r="F5782" s="21"/>
      <c r="I5782" s="22"/>
      <c r="K5782" s="22"/>
      <c r="M5782" s="24"/>
      <c r="N5782" s="24"/>
    </row>
    <row r="5783" spans="6:14" s="9" customFormat="1" ht="30" customHeight="1">
      <c r="F5783" s="21"/>
      <c r="I5783" s="22"/>
      <c r="K5783" s="22"/>
      <c r="M5783" s="24"/>
      <c r="N5783" s="24"/>
    </row>
    <row r="5784" spans="6:14" s="9" customFormat="1" ht="30" customHeight="1">
      <c r="F5784" s="21"/>
      <c r="I5784" s="22"/>
      <c r="K5784" s="22"/>
      <c r="M5784" s="24"/>
      <c r="N5784" s="24"/>
    </row>
    <row r="5785" spans="6:14" s="9" customFormat="1" ht="30" customHeight="1">
      <c r="F5785" s="21"/>
      <c r="I5785" s="22"/>
      <c r="K5785" s="22"/>
      <c r="M5785" s="24"/>
      <c r="N5785" s="24"/>
    </row>
    <row r="5786" spans="6:14" s="9" customFormat="1" ht="30" customHeight="1">
      <c r="F5786" s="21"/>
      <c r="I5786" s="22"/>
      <c r="K5786" s="22"/>
      <c r="M5786" s="24"/>
      <c r="N5786" s="24"/>
    </row>
    <row r="5787" spans="6:14" s="9" customFormat="1" ht="30" customHeight="1">
      <c r="F5787" s="21"/>
      <c r="I5787" s="22"/>
      <c r="K5787" s="22"/>
      <c r="M5787" s="24"/>
      <c r="N5787" s="24"/>
    </row>
    <row r="5788" spans="6:14" s="9" customFormat="1" ht="30" customHeight="1">
      <c r="F5788" s="21"/>
      <c r="I5788" s="22"/>
      <c r="K5788" s="22"/>
      <c r="M5788" s="24"/>
      <c r="N5788" s="24"/>
    </row>
    <row r="5789" spans="6:14" s="9" customFormat="1" ht="30" customHeight="1">
      <c r="F5789" s="21"/>
      <c r="I5789" s="22"/>
      <c r="K5789" s="22"/>
      <c r="M5789" s="24"/>
      <c r="N5789" s="24"/>
    </row>
    <row r="5790" spans="6:14" s="9" customFormat="1" ht="30" customHeight="1">
      <c r="F5790" s="21"/>
      <c r="I5790" s="22"/>
      <c r="K5790" s="22"/>
      <c r="M5790" s="24"/>
      <c r="N5790" s="24"/>
    </row>
    <row r="5791" spans="6:14" s="9" customFormat="1" ht="30" customHeight="1">
      <c r="F5791" s="21"/>
      <c r="I5791" s="22"/>
      <c r="K5791" s="22"/>
      <c r="M5791" s="24"/>
      <c r="N5791" s="24"/>
    </row>
    <row r="5792" spans="6:14" s="9" customFormat="1" ht="30" customHeight="1">
      <c r="F5792" s="21"/>
      <c r="I5792" s="22"/>
      <c r="K5792" s="22"/>
      <c r="M5792" s="24"/>
      <c r="N5792" s="24"/>
    </row>
    <row r="5793" spans="6:14" s="9" customFormat="1" ht="30" customHeight="1">
      <c r="F5793" s="21"/>
      <c r="I5793" s="22"/>
      <c r="K5793" s="22"/>
      <c r="M5793" s="24"/>
      <c r="N5793" s="24"/>
    </row>
    <row r="5794" spans="6:14" s="9" customFormat="1" ht="30" customHeight="1">
      <c r="F5794" s="21"/>
      <c r="I5794" s="22"/>
      <c r="K5794" s="22"/>
      <c r="M5794" s="24"/>
      <c r="N5794" s="24"/>
    </row>
    <row r="5795" spans="6:14" s="9" customFormat="1" ht="30" customHeight="1">
      <c r="F5795" s="21"/>
      <c r="I5795" s="22"/>
      <c r="K5795" s="22"/>
      <c r="M5795" s="24"/>
      <c r="N5795" s="24"/>
    </row>
    <row r="5796" spans="6:14" s="9" customFormat="1" ht="30" customHeight="1">
      <c r="F5796" s="21"/>
      <c r="I5796" s="22"/>
      <c r="K5796" s="22"/>
      <c r="M5796" s="24"/>
      <c r="N5796" s="24"/>
    </row>
    <row r="5797" spans="6:14" s="9" customFormat="1" ht="30" customHeight="1">
      <c r="F5797" s="21"/>
      <c r="I5797" s="22"/>
      <c r="K5797" s="22"/>
      <c r="M5797" s="24"/>
      <c r="N5797" s="24"/>
    </row>
    <row r="5798" spans="6:14" s="9" customFormat="1" ht="30" customHeight="1">
      <c r="F5798" s="21"/>
      <c r="I5798" s="22"/>
      <c r="K5798" s="22"/>
      <c r="M5798" s="24"/>
      <c r="N5798" s="24"/>
    </row>
    <row r="5799" spans="6:14" s="9" customFormat="1" ht="30" customHeight="1">
      <c r="F5799" s="21"/>
      <c r="I5799" s="22"/>
      <c r="K5799" s="22"/>
      <c r="M5799" s="24"/>
      <c r="N5799" s="24"/>
    </row>
    <row r="5800" spans="6:14" s="9" customFormat="1" ht="30" customHeight="1">
      <c r="F5800" s="21"/>
      <c r="I5800" s="22"/>
      <c r="K5800" s="22"/>
      <c r="M5800" s="24"/>
      <c r="N5800" s="24"/>
    </row>
    <row r="5801" spans="6:14" s="9" customFormat="1" ht="30" customHeight="1">
      <c r="F5801" s="21"/>
      <c r="I5801" s="22"/>
      <c r="K5801" s="22"/>
      <c r="M5801" s="24"/>
      <c r="N5801" s="24"/>
    </row>
    <row r="5802" spans="6:14" s="9" customFormat="1" ht="30" customHeight="1">
      <c r="F5802" s="21"/>
      <c r="I5802" s="22"/>
      <c r="K5802" s="22"/>
      <c r="M5802" s="24"/>
      <c r="N5802" s="24"/>
    </row>
    <row r="5803" spans="6:14" s="9" customFormat="1" ht="30" customHeight="1">
      <c r="F5803" s="21"/>
      <c r="I5803" s="22"/>
      <c r="K5803" s="22"/>
      <c r="M5803" s="24"/>
      <c r="N5803" s="24"/>
    </row>
    <row r="5804" spans="6:14" s="9" customFormat="1" ht="30" customHeight="1">
      <c r="F5804" s="21"/>
      <c r="I5804" s="22"/>
      <c r="K5804" s="22"/>
      <c r="M5804" s="24"/>
      <c r="N5804" s="24"/>
    </row>
    <row r="5805" spans="6:14" s="9" customFormat="1" ht="30" customHeight="1">
      <c r="F5805" s="21"/>
      <c r="I5805" s="22"/>
      <c r="K5805" s="22"/>
      <c r="M5805" s="24"/>
      <c r="N5805" s="24"/>
    </row>
    <row r="5806" spans="6:14" s="9" customFormat="1" ht="30" customHeight="1">
      <c r="F5806" s="21"/>
      <c r="I5806" s="22"/>
      <c r="K5806" s="22"/>
      <c r="M5806" s="24"/>
      <c r="N5806" s="24"/>
    </row>
    <row r="5807" spans="6:14" s="9" customFormat="1" ht="30" customHeight="1">
      <c r="F5807" s="21"/>
      <c r="I5807" s="22"/>
      <c r="K5807" s="22"/>
      <c r="M5807" s="24"/>
      <c r="N5807" s="24"/>
    </row>
    <row r="5808" spans="6:14" s="9" customFormat="1" ht="30" customHeight="1">
      <c r="F5808" s="21"/>
      <c r="I5808" s="22"/>
      <c r="K5808" s="22"/>
      <c r="M5808" s="24"/>
      <c r="N5808" s="24"/>
    </row>
    <row r="5809" spans="6:14" s="9" customFormat="1" ht="30" customHeight="1">
      <c r="F5809" s="21"/>
      <c r="I5809" s="22"/>
      <c r="K5809" s="22"/>
      <c r="M5809" s="24"/>
      <c r="N5809" s="24"/>
    </row>
    <row r="5810" spans="6:14" s="9" customFormat="1" ht="30" customHeight="1">
      <c r="F5810" s="21"/>
      <c r="I5810" s="22"/>
      <c r="K5810" s="22"/>
      <c r="M5810" s="24"/>
      <c r="N5810" s="24"/>
    </row>
    <row r="5811" spans="6:14" s="9" customFormat="1" ht="30" customHeight="1">
      <c r="F5811" s="21"/>
      <c r="I5811" s="22"/>
      <c r="K5811" s="22"/>
      <c r="M5811" s="24"/>
      <c r="N5811" s="24"/>
    </row>
    <row r="5812" spans="6:14" s="9" customFormat="1" ht="30" customHeight="1">
      <c r="F5812" s="21"/>
      <c r="I5812" s="22"/>
      <c r="K5812" s="22"/>
      <c r="M5812" s="24"/>
      <c r="N5812" s="24"/>
    </row>
    <row r="5813" spans="6:14" s="9" customFormat="1" ht="30" customHeight="1">
      <c r="F5813" s="21"/>
      <c r="I5813" s="22"/>
      <c r="K5813" s="22"/>
      <c r="M5813" s="24"/>
      <c r="N5813" s="24"/>
    </row>
    <row r="5814" spans="6:14" s="9" customFormat="1" ht="30" customHeight="1">
      <c r="F5814" s="21"/>
      <c r="I5814" s="22"/>
      <c r="K5814" s="22"/>
      <c r="M5814" s="24"/>
      <c r="N5814" s="24"/>
    </row>
    <row r="5815" spans="6:14" s="9" customFormat="1" ht="30" customHeight="1">
      <c r="F5815" s="21"/>
      <c r="I5815" s="22"/>
      <c r="K5815" s="22"/>
      <c r="M5815" s="24"/>
      <c r="N5815" s="24"/>
    </row>
    <row r="5816" spans="6:14" s="9" customFormat="1" ht="30" customHeight="1">
      <c r="F5816" s="21"/>
      <c r="I5816" s="22"/>
      <c r="K5816" s="22"/>
      <c r="M5816" s="24"/>
      <c r="N5816" s="24"/>
    </row>
    <row r="5817" spans="6:14" s="9" customFormat="1" ht="30" customHeight="1">
      <c r="F5817" s="21"/>
      <c r="I5817" s="22"/>
      <c r="K5817" s="22"/>
      <c r="M5817" s="24"/>
      <c r="N5817" s="24"/>
    </row>
    <row r="5818" spans="6:14" s="9" customFormat="1" ht="30" customHeight="1">
      <c r="F5818" s="21"/>
      <c r="I5818" s="22"/>
      <c r="K5818" s="22"/>
      <c r="M5818" s="24"/>
      <c r="N5818" s="24"/>
    </row>
    <row r="5819" spans="6:14" s="9" customFormat="1" ht="30" customHeight="1">
      <c r="F5819" s="21"/>
      <c r="I5819" s="22"/>
      <c r="K5819" s="22"/>
      <c r="M5819" s="24"/>
      <c r="N5819" s="24"/>
    </row>
    <row r="5820" spans="6:14" s="9" customFormat="1" ht="30" customHeight="1">
      <c r="F5820" s="21"/>
      <c r="I5820" s="22"/>
      <c r="K5820" s="22"/>
      <c r="M5820" s="24"/>
      <c r="N5820" s="24"/>
    </row>
    <row r="5821" spans="6:14" s="9" customFormat="1" ht="30" customHeight="1">
      <c r="F5821" s="21"/>
      <c r="I5821" s="22"/>
      <c r="K5821" s="22"/>
      <c r="M5821" s="24"/>
      <c r="N5821" s="24"/>
    </row>
    <row r="5822" spans="6:14" s="9" customFormat="1" ht="30" customHeight="1">
      <c r="F5822" s="21"/>
      <c r="I5822" s="22"/>
      <c r="K5822" s="22"/>
      <c r="M5822" s="24"/>
      <c r="N5822" s="24"/>
    </row>
    <row r="5823" spans="6:14" s="9" customFormat="1" ht="30" customHeight="1">
      <c r="F5823" s="21"/>
      <c r="I5823" s="22"/>
      <c r="K5823" s="22"/>
      <c r="M5823" s="24"/>
      <c r="N5823" s="24"/>
    </row>
    <row r="5824" spans="6:14" s="9" customFormat="1" ht="30" customHeight="1">
      <c r="F5824" s="21"/>
      <c r="I5824" s="22"/>
      <c r="K5824" s="22"/>
      <c r="M5824" s="24"/>
      <c r="N5824" s="24"/>
    </row>
    <row r="5825" spans="6:14" s="9" customFormat="1" ht="30" customHeight="1">
      <c r="F5825" s="21"/>
      <c r="I5825" s="22"/>
      <c r="K5825" s="22"/>
      <c r="M5825" s="24"/>
      <c r="N5825" s="24"/>
    </row>
    <row r="5826" spans="6:14" s="9" customFormat="1" ht="30" customHeight="1">
      <c r="F5826" s="21"/>
      <c r="I5826" s="22"/>
      <c r="K5826" s="22"/>
      <c r="M5826" s="24"/>
      <c r="N5826" s="24"/>
    </row>
    <row r="5827" spans="6:14" s="9" customFormat="1" ht="30" customHeight="1">
      <c r="F5827" s="21"/>
      <c r="I5827" s="22"/>
      <c r="K5827" s="22"/>
      <c r="M5827" s="24"/>
      <c r="N5827" s="24"/>
    </row>
    <row r="5828" spans="6:14" s="9" customFormat="1" ht="30" customHeight="1">
      <c r="F5828" s="21"/>
      <c r="I5828" s="22"/>
      <c r="K5828" s="22"/>
      <c r="M5828" s="24"/>
      <c r="N5828" s="24"/>
    </row>
    <row r="5829" spans="6:14" s="9" customFormat="1" ht="30" customHeight="1">
      <c r="F5829" s="21"/>
      <c r="I5829" s="22"/>
      <c r="K5829" s="22"/>
      <c r="M5829" s="24"/>
      <c r="N5829" s="24"/>
    </row>
    <row r="5830" spans="6:14" s="9" customFormat="1" ht="30" customHeight="1">
      <c r="F5830" s="21"/>
      <c r="I5830" s="22"/>
      <c r="K5830" s="22"/>
      <c r="M5830" s="24"/>
      <c r="N5830" s="24"/>
    </row>
    <row r="5831" spans="6:14" s="9" customFormat="1" ht="30" customHeight="1">
      <c r="F5831" s="21"/>
      <c r="I5831" s="22"/>
      <c r="K5831" s="22"/>
      <c r="M5831" s="24"/>
      <c r="N5831" s="24"/>
    </row>
    <row r="5832" spans="6:14" s="9" customFormat="1" ht="30" customHeight="1">
      <c r="F5832" s="21"/>
      <c r="I5832" s="22"/>
      <c r="K5832" s="22"/>
      <c r="M5832" s="24"/>
      <c r="N5832" s="24"/>
    </row>
    <row r="5833" spans="6:14" s="9" customFormat="1" ht="30" customHeight="1">
      <c r="F5833" s="21"/>
      <c r="I5833" s="22"/>
      <c r="K5833" s="22"/>
      <c r="M5833" s="24"/>
      <c r="N5833" s="24"/>
    </row>
    <row r="5834" spans="6:14" s="9" customFormat="1" ht="30" customHeight="1">
      <c r="F5834" s="21"/>
      <c r="I5834" s="22"/>
      <c r="K5834" s="22"/>
      <c r="M5834" s="24"/>
      <c r="N5834" s="24"/>
    </row>
    <row r="5835" spans="6:14" s="9" customFormat="1" ht="30" customHeight="1">
      <c r="F5835" s="21"/>
      <c r="I5835" s="22"/>
      <c r="K5835" s="22"/>
      <c r="M5835" s="24"/>
      <c r="N5835" s="24"/>
    </row>
    <row r="5836" spans="6:14" s="9" customFormat="1" ht="30" customHeight="1">
      <c r="F5836" s="21"/>
      <c r="I5836" s="22"/>
      <c r="K5836" s="22"/>
      <c r="M5836" s="24"/>
      <c r="N5836" s="24"/>
    </row>
    <row r="5837" spans="6:14" s="9" customFormat="1" ht="30" customHeight="1">
      <c r="F5837" s="21"/>
      <c r="I5837" s="22"/>
      <c r="K5837" s="22"/>
      <c r="M5837" s="24"/>
      <c r="N5837" s="24"/>
    </row>
    <row r="5838" spans="6:14" s="9" customFormat="1" ht="30" customHeight="1">
      <c r="F5838" s="21"/>
      <c r="I5838" s="22"/>
      <c r="K5838" s="22"/>
      <c r="M5838" s="24"/>
      <c r="N5838" s="24"/>
    </row>
    <row r="5839" spans="6:14" s="9" customFormat="1" ht="30" customHeight="1">
      <c r="F5839" s="21"/>
      <c r="I5839" s="22"/>
      <c r="K5839" s="22"/>
      <c r="M5839" s="24"/>
      <c r="N5839" s="24"/>
    </row>
    <row r="5840" spans="6:14" s="9" customFormat="1" ht="30" customHeight="1">
      <c r="F5840" s="21"/>
      <c r="I5840" s="22"/>
      <c r="K5840" s="22"/>
      <c r="M5840" s="24"/>
      <c r="N5840" s="24"/>
    </row>
    <row r="5841" spans="6:14" s="9" customFormat="1" ht="30" customHeight="1">
      <c r="F5841" s="21"/>
      <c r="I5841" s="22"/>
      <c r="K5841" s="22"/>
      <c r="M5841" s="24"/>
      <c r="N5841" s="24"/>
    </row>
    <row r="5842" spans="6:14" s="9" customFormat="1" ht="30" customHeight="1">
      <c r="F5842" s="21"/>
      <c r="I5842" s="22"/>
      <c r="K5842" s="22"/>
      <c r="M5842" s="24"/>
      <c r="N5842" s="24"/>
    </row>
    <row r="5843" spans="6:14" s="9" customFormat="1" ht="30" customHeight="1">
      <c r="F5843" s="21"/>
      <c r="I5843" s="22"/>
      <c r="K5843" s="22"/>
      <c r="M5843" s="24"/>
      <c r="N5843" s="24"/>
    </row>
    <row r="5844" spans="6:14" s="9" customFormat="1" ht="30" customHeight="1">
      <c r="F5844" s="21"/>
      <c r="I5844" s="22"/>
      <c r="K5844" s="22"/>
      <c r="M5844" s="24"/>
      <c r="N5844" s="24"/>
    </row>
    <row r="5845" spans="6:14" s="9" customFormat="1" ht="30" customHeight="1">
      <c r="F5845" s="21"/>
      <c r="I5845" s="22"/>
      <c r="K5845" s="22"/>
      <c r="M5845" s="24"/>
      <c r="N5845" s="24"/>
    </row>
    <row r="5846" spans="6:14" s="9" customFormat="1" ht="30" customHeight="1">
      <c r="F5846" s="21"/>
      <c r="I5846" s="22"/>
      <c r="K5846" s="22"/>
      <c r="M5846" s="24"/>
      <c r="N5846" s="24"/>
    </row>
    <row r="5847" spans="6:14" s="9" customFormat="1" ht="30" customHeight="1">
      <c r="F5847" s="21"/>
      <c r="I5847" s="22"/>
      <c r="K5847" s="22"/>
      <c r="M5847" s="24"/>
      <c r="N5847" s="24"/>
    </row>
    <row r="5848" spans="6:14" s="9" customFormat="1" ht="30" customHeight="1">
      <c r="F5848" s="21"/>
      <c r="I5848" s="22"/>
      <c r="K5848" s="22"/>
      <c r="M5848" s="24"/>
      <c r="N5848" s="24"/>
    </row>
    <row r="5849" spans="6:14" s="9" customFormat="1" ht="30" customHeight="1">
      <c r="F5849" s="21"/>
      <c r="I5849" s="22"/>
      <c r="K5849" s="22"/>
      <c r="M5849" s="24"/>
      <c r="N5849" s="24"/>
    </row>
    <row r="5850" spans="6:14" s="9" customFormat="1" ht="30" customHeight="1">
      <c r="F5850" s="21"/>
      <c r="I5850" s="22"/>
      <c r="K5850" s="22"/>
      <c r="M5850" s="24"/>
      <c r="N5850" s="24"/>
    </row>
    <row r="5851" spans="6:14" s="9" customFormat="1" ht="30" customHeight="1">
      <c r="F5851" s="21"/>
      <c r="I5851" s="22"/>
      <c r="K5851" s="22"/>
      <c r="M5851" s="24"/>
      <c r="N5851" s="24"/>
    </row>
    <row r="5852" spans="6:14" s="9" customFormat="1" ht="30" customHeight="1">
      <c r="F5852" s="21"/>
      <c r="I5852" s="22"/>
      <c r="K5852" s="22"/>
      <c r="M5852" s="24"/>
      <c r="N5852" s="24"/>
    </row>
    <row r="5853" spans="6:14" s="9" customFormat="1" ht="30" customHeight="1">
      <c r="F5853" s="21"/>
      <c r="I5853" s="22"/>
      <c r="K5853" s="22"/>
      <c r="M5853" s="24"/>
      <c r="N5853" s="24"/>
    </row>
    <row r="5854" spans="6:14" s="9" customFormat="1" ht="30" customHeight="1">
      <c r="F5854" s="21"/>
      <c r="I5854" s="22"/>
      <c r="K5854" s="22"/>
      <c r="M5854" s="24"/>
      <c r="N5854" s="24"/>
    </row>
    <row r="5855" spans="6:14" s="9" customFormat="1" ht="30" customHeight="1">
      <c r="F5855" s="21"/>
      <c r="I5855" s="22"/>
      <c r="K5855" s="22"/>
      <c r="M5855" s="24"/>
      <c r="N5855" s="24"/>
    </row>
    <row r="5856" spans="6:14" s="9" customFormat="1" ht="30" customHeight="1">
      <c r="F5856" s="21"/>
      <c r="I5856" s="22"/>
      <c r="K5856" s="22"/>
      <c r="M5856" s="24"/>
      <c r="N5856" s="24"/>
    </row>
    <row r="5857" spans="6:14" s="9" customFormat="1" ht="30" customHeight="1">
      <c r="F5857" s="21"/>
      <c r="I5857" s="22"/>
      <c r="K5857" s="22"/>
      <c r="M5857" s="24"/>
      <c r="N5857" s="24"/>
    </row>
    <row r="5858" spans="6:14" s="9" customFormat="1" ht="30" customHeight="1">
      <c r="F5858" s="21"/>
      <c r="I5858" s="22"/>
      <c r="K5858" s="22"/>
      <c r="M5858" s="24"/>
      <c r="N5858" s="24"/>
    </row>
    <row r="5859" spans="6:14" s="9" customFormat="1" ht="30" customHeight="1">
      <c r="F5859" s="21"/>
      <c r="I5859" s="22"/>
      <c r="K5859" s="22"/>
      <c r="M5859" s="24"/>
      <c r="N5859" s="24"/>
    </row>
    <row r="5860" spans="6:14" s="9" customFormat="1" ht="30" customHeight="1">
      <c r="F5860" s="21"/>
      <c r="I5860" s="22"/>
      <c r="K5860" s="22"/>
      <c r="M5860" s="24"/>
      <c r="N5860" s="24"/>
    </row>
    <row r="5861" spans="6:14" s="9" customFormat="1" ht="30" customHeight="1">
      <c r="F5861" s="21"/>
      <c r="I5861" s="22"/>
      <c r="K5861" s="22"/>
      <c r="M5861" s="24"/>
      <c r="N5861" s="24"/>
    </row>
    <row r="5862" spans="6:14" s="9" customFormat="1" ht="30" customHeight="1">
      <c r="F5862" s="21"/>
      <c r="I5862" s="22"/>
      <c r="K5862" s="22"/>
      <c r="M5862" s="24"/>
      <c r="N5862" s="24"/>
    </row>
    <row r="5863" spans="6:14" s="9" customFormat="1" ht="30" customHeight="1">
      <c r="F5863" s="21"/>
      <c r="I5863" s="22"/>
      <c r="K5863" s="22"/>
      <c r="M5863" s="24"/>
      <c r="N5863" s="24"/>
    </row>
    <row r="5864" spans="6:14" s="9" customFormat="1" ht="30" customHeight="1">
      <c r="F5864" s="21"/>
      <c r="I5864" s="22"/>
      <c r="K5864" s="22"/>
      <c r="M5864" s="24"/>
      <c r="N5864" s="24"/>
    </row>
    <row r="5865" spans="6:14" s="9" customFormat="1" ht="30" customHeight="1">
      <c r="F5865" s="21"/>
      <c r="I5865" s="22"/>
      <c r="K5865" s="22"/>
      <c r="M5865" s="24"/>
      <c r="N5865" s="24"/>
    </row>
    <row r="5866" spans="6:14" s="9" customFormat="1" ht="30" customHeight="1">
      <c r="F5866" s="21"/>
      <c r="I5866" s="22"/>
      <c r="K5866" s="22"/>
      <c r="M5866" s="24"/>
      <c r="N5866" s="24"/>
    </row>
    <row r="5867" spans="6:14" s="9" customFormat="1" ht="30" customHeight="1">
      <c r="F5867" s="21"/>
      <c r="I5867" s="22"/>
      <c r="K5867" s="22"/>
      <c r="M5867" s="24"/>
      <c r="N5867" s="24"/>
    </row>
    <row r="5868" spans="6:14" s="9" customFormat="1" ht="30" customHeight="1">
      <c r="F5868" s="21"/>
      <c r="I5868" s="22"/>
      <c r="K5868" s="22"/>
      <c r="M5868" s="24"/>
      <c r="N5868" s="24"/>
    </row>
    <row r="5869" spans="6:14" s="9" customFormat="1" ht="30" customHeight="1">
      <c r="F5869" s="21"/>
      <c r="I5869" s="22"/>
      <c r="K5869" s="22"/>
      <c r="M5869" s="24"/>
      <c r="N5869" s="24"/>
    </row>
    <row r="5870" spans="6:14" s="9" customFormat="1" ht="30" customHeight="1">
      <c r="F5870" s="21"/>
      <c r="I5870" s="22"/>
      <c r="K5870" s="22"/>
      <c r="M5870" s="24"/>
      <c r="N5870" s="24"/>
    </row>
    <row r="5871" spans="6:14" s="9" customFormat="1" ht="30" customHeight="1">
      <c r="F5871" s="21"/>
      <c r="I5871" s="22"/>
      <c r="K5871" s="22"/>
      <c r="M5871" s="24"/>
      <c r="N5871" s="24"/>
    </row>
    <row r="5872" spans="6:14" s="9" customFormat="1" ht="30" customHeight="1">
      <c r="F5872" s="21"/>
      <c r="I5872" s="22"/>
      <c r="K5872" s="22"/>
      <c r="M5872" s="24"/>
      <c r="N5872" s="24"/>
    </row>
    <row r="5873" spans="6:14" s="9" customFormat="1" ht="30" customHeight="1">
      <c r="F5873" s="21"/>
      <c r="I5873" s="22"/>
      <c r="K5873" s="22"/>
      <c r="M5873" s="24"/>
      <c r="N5873" s="24"/>
    </row>
    <row r="5874" spans="6:14" s="9" customFormat="1" ht="30" customHeight="1">
      <c r="F5874" s="21"/>
      <c r="I5874" s="22"/>
      <c r="K5874" s="22"/>
      <c r="M5874" s="24"/>
      <c r="N5874" s="24"/>
    </row>
    <row r="5875" spans="6:14" s="9" customFormat="1" ht="30" customHeight="1">
      <c r="F5875" s="21"/>
      <c r="I5875" s="22"/>
      <c r="K5875" s="22"/>
      <c r="M5875" s="24"/>
      <c r="N5875" s="24"/>
    </row>
    <row r="5876" spans="6:14" s="9" customFormat="1" ht="30" customHeight="1">
      <c r="F5876" s="21"/>
      <c r="I5876" s="22"/>
      <c r="K5876" s="22"/>
      <c r="M5876" s="24"/>
      <c r="N5876" s="24"/>
    </row>
    <row r="5877" spans="6:14" s="9" customFormat="1" ht="30" customHeight="1">
      <c r="F5877" s="21"/>
      <c r="I5877" s="22"/>
      <c r="K5877" s="22"/>
      <c r="M5877" s="24"/>
      <c r="N5877" s="24"/>
    </row>
    <row r="5878" spans="6:14" s="9" customFormat="1" ht="30" customHeight="1">
      <c r="F5878" s="21"/>
      <c r="I5878" s="22"/>
      <c r="K5878" s="22"/>
      <c r="M5878" s="24"/>
      <c r="N5878" s="24"/>
    </row>
    <row r="5879" spans="6:14" s="9" customFormat="1" ht="30" customHeight="1">
      <c r="F5879" s="21"/>
      <c r="I5879" s="22"/>
      <c r="K5879" s="22"/>
      <c r="M5879" s="24"/>
      <c r="N5879" s="24"/>
    </row>
    <row r="5880" spans="6:14" s="9" customFormat="1" ht="30" customHeight="1">
      <c r="F5880" s="21"/>
      <c r="I5880" s="22"/>
      <c r="K5880" s="22"/>
      <c r="M5880" s="24"/>
      <c r="N5880" s="24"/>
    </row>
    <row r="5881" spans="6:14" s="9" customFormat="1" ht="30" customHeight="1">
      <c r="F5881" s="21"/>
      <c r="I5881" s="22"/>
      <c r="K5881" s="22"/>
      <c r="M5881" s="24"/>
      <c r="N5881" s="24"/>
    </row>
    <row r="5882" spans="6:14" s="9" customFormat="1" ht="30" customHeight="1">
      <c r="F5882" s="21"/>
      <c r="I5882" s="22"/>
      <c r="K5882" s="22"/>
      <c r="M5882" s="24"/>
      <c r="N5882" s="24"/>
    </row>
    <row r="5883" spans="6:14" s="9" customFormat="1" ht="30" customHeight="1">
      <c r="F5883" s="21"/>
      <c r="I5883" s="22"/>
      <c r="K5883" s="22"/>
      <c r="M5883" s="24"/>
      <c r="N5883" s="24"/>
    </row>
    <row r="5884" spans="6:14" s="9" customFormat="1" ht="30" customHeight="1">
      <c r="F5884" s="21"/>
      <c r="I5884" s="22"/>
      <c r="K5884" s="22"/>
      <c r="M5884" s="24"/>
      <c r="N5884" s="24"/>
    </row>
    <row r="5885" spans="6:14" s="9" customFormat="1" ht="30" customHeight="1">
      <c r="F5885" s="21"/>
      <c r="I5885" s="22"/>
      <c r="K5885" s="22"/>
      <c r="M5885" s="24"/>
      <c r="N5885" s="24"/>
    </row>
    <row r="5886" spans="6:14" s="9" customFormat="1" ht="30" customHeight="1">
      <c r="F5886" s="21"/>
      <c r="I5886" s="22"/>
      <c r="K5886" s="22"/>
      <c r="M5886" s="24"/>
      <c r="N5886" s="24"/>
    </row>
    <row r="5887" spans="6:14" s="9" customFormat="1" ht="30" customHeight="1">
      <c r="F5887" s="21"/>
      <c r="I5887" s="22"/>
      <c r="K5887" s="22"/>
      <c r="M5887" s="24"/>
      <c r="N5887" s="24"/>
    </row>
    <row r="5888" spans="6:14" s="9" customFormat="1" ht="30" customHeight="1">
      <c r="F5888" s="21"/>
      <c r="I5888" s="22"/>
      <c r="K5888" s="22"/>
      <c r="M5888" s="24"/>
      <c r="N5888" s="24"/>
    </row>
    <row r="5889" spans="6:14" s="9" customFormat="1" ht="30" customHeight="1">
      <c r="F5889" s="21"/>
      <c r="I5889" s="22"/>
      <c r="K5889" s="22"/>
      <c r="M5889" s="24"/>
      <c r="N5889" s="24"/>
    </row>
    <row r="5890" spans="6:14" s="9" customFormat="1" ht="30" customHeight="1">
      <c r="F5890" s="21"/>
      <c r="I5890" s="22"/>
      <c r="K5890" s="22"/>
      <c r="M5890" s="24"/>
      <c r="N5890" s="24"/>
    </row>
    <row r="5891" spans="6:14" s="9" customFormat="1" ht="30" customHeight="1">
      <c r="F5891" s="21"/>
      <c r="I5891" s="22"/>
      <c r="K5891" s="22"/>
      <c r="M5891" s="24"/>
      <c r="N5891" s="24"/>
    </row>
    <row r="5892" spans="6:14" s="9" customFormat="1" ht="30" customHeight="1">
      <c r="F5892" s="21"/>
      <c r="I5892" s="22"/>
      <c r="K5892" s="22"/>
      <c r="M5892" s="24"/>
      <c r="N5892" s="24"/>
    </row>
    <row r="5893" spans="6:14" s="9" customFormat="1" ht="30" customHeight="1">
      <c r="F5893" s="21"/>
      <c r="I5893" s="22"/>
      <c r="K5893" s="22"/>
      <c r="M5893" s="24"/>
      <c r="N5893" s="24"/>
    </row>
    <row r="5894" spans="6:14" s="9" customFormat="1" ht="30" customHeight="1">
      <c r="F5894" s="21"/>
      <c r="I5894" s="22"/>
      <c r="K5894" s="22"/>
      <c r="M5894" s="24"/>
      <c r="N5894" s="24"/>
    </row>
    <row r="5895" spans="6:14" s="9" customFormat="1" ht="30" customHeight="1">
      <c r="F5895" s="21"/>
      <c r="I5895" s="22"/>
      <c r="K5895" s="22"/>
      <c r="M5895" s="24"/>
      <c r="N5895" s="24"/>
    </row>
    <row r="5896" spans="6:14" s="9" customFormat="1" ht="30" customHeight="1">
      <c r="F5896" s="21"/>
      <c r="I5896" s="22"/>
      <c r="K5896" s="22"/>
      <c r="M5896" s="24"/>
      <c r="N5896" s="24"/>
    </row>
    <row r="5897" spans="6:14" s="9" customFormat="1" ht="30" customHeight="1">
      <c r="F5897" s="21"/>
      <c r="I5897" s="22"/>
      <c r="K5897" s="22"/>
      <c r="M5897" s="24"/>
      <c r="N5897" s="24"/>
    </row>
    <row r="5898" spans="6:14" s="9" customFormat="1" ht="30" customHeight="1">
      <c r="F5898" s="21"/>
      <c r="I5898" s="22"/>
      <c r="K5898" s="22"/>
      <c r="M5898" s="24"/>
      <c r="N5898" s="24"/>
    </row>
    <row r="5899" spans="6:14" s="9" customFormat="1" ht="30" customHeight="1">
      <c r="F5899" s="21"/>
      <c r="I5899" s="22"/>
      <c r="K5899" s="22"/>
      <c r="M5899" s="24"/>
      <c r="N5899" s="24"/>
    </row>
    <row r="5900" spans="6:14" s="9" customFormat="1" ht="30" customHeight="1">
      <c r="F5900" s="21"/>
      <c r="I5900" s="22"/>
      <c r="K5900" s="22"/>
      <c r="M5900" s="24"/>
      <c r="N5900" s="24"/>
    </row>
    <row r="5901" spans="6:14" s="9" customFormat="1" ht="30" customHeight="1">
      <c r="F5901" s="21"/>
      <c r="I5901" s="22"/>
      <c r="K5901" s="22"/>
      <c r="M5901" s="24"/>
      <c r="N5901" s="24"/>
    </row>
    <row r="5902" spans="6:14" s="9" customFormat="1" ht="30" customHeight="1">
      <c r="F5902" s="21"/>
      <c r="I5902" s="22"/>
      <c r="K5902" s="22"/>
      <c r="M5902" s="24"/>
      <c r="N5902" s="24"/>
    </row>
    <row r="5903" spans="6:14" s="9" customFormat="1" ht="30" customHeight="1">
      <c r="F5903" s="21"/>
      <c r="I5903" s="22"/>
      <c r="K5903" s="22"/>
      <c r="M5903" s="24"/>
      <c r="N5903" s="24"/>
    </row>
    <row r="5904" spans="6:14" s="9" customFormat="1" ht="30" customHeight="1">
      <c r="F5904" s="21"/>
      <c r="I5904" s="22"/>
      <c r="K5904" s="22"/>
      <c r="M5904" s="24"/>
      <c r="N5904" s="24"/>
    </row>
    <row r="5905" spans="6:14" s="9" customFormat="1" ht="30" customHeight="1">
      <c r="F5905" s="21"/>
      <c r="I5905" s="22"/>
      <c r="K5905" s="22"/>
      <c r="M5905" s="24"/>
      <c r="N5905" s="24"/>
    </row>
    <row r="5906" spans="6:14" s="9" customFormat="1" ht="30" customHeight="1">
      <c r="F5906" s="21"/>
      <c r="I5906" s="22"/>
      <c r="K5906" s="22"/>
      <c r="M5906" s="24"/>
      <c r="N5906" s="24"/>
    </row>
    <row r="5907" spans="6:14" s="9" customFormat="1" ht="30" customHeight="1">
      <c r="F5907" s="21"/>
      <c r="I5907" s="22"/>
      <c r="K5907" s="22"/>
      <c r="M5907" s="24"/>
      <c r="N5907" s="24"/>
    </row>
    <row r="5908" spans="6:14" s="9" customFormat="1" ht="30" customHeight="1">
      <c r="F5908" s="21"/>
      <c r="I5908" s="22"/>
      <c r="K5908" s="22"/>
      <c r="M5908" s="24"/>
      <c r="N5908" s="24"/>
    </row>
    <row r="5909" spans="6:14" s="9" customFormat="1" ht="30" customHeight="1">
      <c r="F5909" s="21"/>
      <c r="I5909" s="22"/>
      <c r="K5909" s="22"/>
      <c r="M5909" s="24"/>
      <c r="N5909" s="24"/>
    </row>
    <row r="5910" spans="6:14" s="9" customFormat="1" ht="30" customHeight="1">
      <c r="F5910" s="21"/>
      <c r="I5910" s="22"/>
      <c r="K5910" s="22"/>
      <c r="M5910" s="24"/>
      <c r="N5910" s="24"/>
    </row>
    <row r="5911" spans="6:14" s="9" customFormat="1" ht="30" customHeight="1">
      <c r="F5911" s="21"/>
      <c r="I5911" s="22"/>
      <c r="K5911" s="22"/>
      <c r="M5911" s="24"/>
      <c r="N5911" s="24"/>
    </row>
    <row r="5912" spans="6:14" s="9" customFormat="1" ht="30" customHeight="1">
      <c r="F5912" s="21"/>
      <c r="I5912" s="22"/>
      <c r="K5912" s="22"/>
      <c r="M5912" s="24"/>
      <c r="N5912" s="24"/>
    </row>
    <row r="5913" spans="6:14" s="9" customFormat="1" ht="30" customHeight="1">
      <c r="F5913" s="21"/>
      <c r="I5913" s="22"/>
      <c r="K5913" s="22"/>
      <c r="M5913" s="24"/>
      <c r="N5913" s="24"/>
    </row>
    <row r="5914" spans="6:14" s="9" customFormat="1" ht="30" customHeight="1">
      <c r="F5914" s="21"/>
      <c r="I5914" s="22"/>
      <c r="K5914" s="22"/>
      <c r="M5914" s="24"/>
      <c r="N5914" s="24"/>
    </row>
    <row r="5915" spans="6:14" s="9" customFormat="1" ht="30" customHeight="1">
      <c r="F5915" s="21"/>
      <c r="I5915" s="22"/>
      <c r="K5915" s="22"/>
      <c r="M5915" s="24"/>
      <c r="N5915" s="24"/>
    </row>
    <row r="5916" spans="6:14" s="9" customFormat="1" ht="30" customHeight="1">
      <c r="F5916" s="21"/>
      <c r="I5916" s="22"/>
      <c r="K5916" s="22"/>
      <c r="M5916" s="24"/>
      <c r="N5916" s="24"/>
    </row>
    <row r="5917" spans="6:14" s="9" customFormat="1" ht="30" customHeight="1">
      <c r="F5917" s="21"/>
      <c r="I5917" s="22"/>
      <c r="K5917" s="22"/>
      <c r="M5917" s="24"/>
      <c r="N5917" s="24"/>
    </row>
    <row r="5918" spans="6:14" s="9" customFormat="1" ht="30" customHeight="1">
      <c r="F5918" s="21"/>
      <c r="I5918" s="22"/>
      <c r="K5918" s="22"/>
      <c r="M5918" s="24"/>
      <c r="N5918" s="24"/>
    </row>
    <row r="5919" spans="6:14" s="9" customFormat="1" ht="30" customHeight="1">
      <c r="F5919" s="21"/>
      <c r="I5919" s="22"/>
      <c r="K5919" s="22"/>
      <c r="M5919" s="24"/>
      <c r="N5919" s="24"/>
    </row>
    <row r="5920" spans="6:14" s="9" customFormat="1" ht="30" customHeight="1">
      <c r="F5920" s="21"/>
      <c r="I5920" s="22"/>
      <c r="K5920" s="22"/>
      <c r="M5920" s="24"/>
      <c r="N5920" s="24"/>
    </row>
    <row r="5921" spans="6:14" s="9" customFormat="1" ht="30" customHeight="1">
      <c r="F5921" s="21"/>
      <c r="I5921" s="22"/>
      <c r="K5921" s="22"/>
      <c r="M5921" s="24"/>
      <c r="N5921" s="24"/>
    </row>
    <row r="5922" spans="6:14" s="9" customFormat="1" ht="30" customHeight="1">
      <c r="F5922" s="21"/>
      <c r="I5922" s="22"/>
      <c r="K5922" s="22"/>
      <c r="M5922" s="24"/>
      <c r="N5922" s="24"/>
    </row>
    <row r="5923" spans="6:14" s="9" customFormat="1" ht="30" customHeight="1">
      <c r="F5923" s="21"/>
      <c r="I5923" s="22"/>
      <c r="K5923" s="22"/>
      <c r="M5923" s="24"/>
      <c r="N5923" s="24"/>
    </row>
    <row r="5924" spans="6:14" s="9" customFormat="1" ht="30" customHeight="1">
      <c r="F5924" s="21"/>
      <c r="I5924" s="22"/>
      <c r="K5924" s="22"/>
      <c r="M5924" s="24"/>
      <c r="N5924" s="24"/>
    </row>
    <row r="5925" spans="6:14" s="9" customFormat="1" ht="30" customHeight="1">
      <c r="F5925" s="21"/>
      <c r="I5925" s="22"/>
      <c r="K5925" s="22"/>
      <c r="M5925" s="24"/>
      <c r="N5925" s="24"/>
    </row>
    <row r="5926" spans="6:14" s="9" customFormat="1" ht="30" customHeight="1">
      <c r="F5926" s="21"/>
      <c r="I5926" s="22"/>
      <c r="K5926" s="22"/>
      <c r="M5926" s="24"/>
      <c r="N5926" s="24"/>
    </row>
    <row r="5927" spans="6:14" s="9" customFormat="1" ht="30" customHeight="1">
      <c r="F5927" s="21"/>
      <c r="I5927" s="22"/>
      <c r="K5927" s="22"/>
      <c r="M5927" s="24"/>
      <c r="N5927" s="24"/>
    </row>
    <row r="5928" spans="6:14" s="9" customFormat="1" ht="30" customHeight="1">
      <c r="F5928" s="21"/>
      <c r="I5928" s="22"/>
      <c r="K5928" s="22"/>
      <c r="M5928" s="24"/>
      <c r="N5928" s="24"/>
    </row>
    <row r="5929" spans="6:14" s="9" customFormat="1" ht="30" customHeight="1">
      <c r="F5929" s="21"/>
      <c r="I5929" s="22"/>
      <c r="K5929" s="22"/>
      <c r="M5929" s="24"/>
      <c r="N5929" s="24"/>
    </row>
    <row r="5930" spans="6:14" s="9" customFormat="1" ht="30" customHeight="1">
      <c r="F5930" s="21"/>
      <c r="I5930" s="22"/>
      <c r="K5930" s="22"/>
      <c r="M5930" s="24"/>
      <c r="N5930" s="24"/>
    </row>
    <row r="5931" spans="6:14" s="9" customFormat="1" ht="30" customHeight="1">
      <c r="F5931" s="21"/>
      <c r="I5931" s="22"/>
      <c r="K5931" s="22"/>
      <c r="M5931" s="24"/>
      <c r="N5931" s="24"/>
    </row>
    <row r="5932" spans="6:14" s="9" customFormat="1" ht="30" customHeight="1">
      <c r="F5932" s="21"/>
      <c r="I5932" s="22"/>
      <c r="K5932" s="22"/>
      <c r="M5932" s="24"/>
      <c r="N5932" s="24"/>
    </row>
    <row r="5933" spans="6:14" s="9" customFormat="1" ht="30" customHeight="1">
      <c r="F5933" s="21"/>
      <c r="I5933" s="22"/>
      <c r="K5933" s="22"/>
      <c r="M5933" s="24"/>
      <c r="N5933" s="24"/>
    </row>
    <row r="5934" spans="6:14" s="9" customFormat="1" ht="30" customHeight="1">
      <c r="F5934" s="21"/>
      <c r="I5934" s="22"/>
      <c r="K5934" s="22"/>
      <c r="M5934" s="24"/>
      <c r="N5934" s="24"/>
    </row>
    <row r="5935" spans="6:14" s="9" customFormat="1" ht="30" customHeight="1">
      <c r="F5935" s="21"/>
      <c r="I5935" s="22"/>
      <c r="K5935" s="22"/>
      <c r="M5935" s="24"/>
      <c r="N5935" s="24"/>
    </row>
    <row r="5936" spans="6:14" s="9" customFormat="1" ht="30" customHeight="1">
      <c r="F5936" s="21"/>
      <c r="I5936" s="22"/>
      <c r="K5936" s="22"/>
      <c r="M5936" s="24"/>
      <c r="N5936" s="24"/>
    </row>
    <row r="5937" spans="6:14" s="9" customFormat="1" ht="30" customHeight="1">
      <c r="F5937" s="21"/>
      <c r="I5937" s="22"/>
      <c r="K5937" s="22"/>
      <c r="M5937" s="24"/>
      <c r="N5937" s="24"/>
    </row>
    <row r="5938" spans="6:14" s="9" customFormat="1" ht="30" customHeight="1">
      <c r="F5938" s="21"/>
      <c r="I5938" s="22"/>
      <c r="K5938" s="22"/>
      <c r="M5938" s="24"/>
      <c r="N5938" s="24"/>
    </row>
    <row r="5939" spans="6:14" s="9" customFormat="1" ht="30" customHeight="1">
      <c r="F5939" s="21"/>
      <c r="I5939" s="22"/>
      <c r="K5939" s="22"/>
      <c r="M5939" s="24"/>
      <c r="N5939" s="24"/>
    </row>
    <row r="5940" spans="6:14" s="9" customFormat="1" ht="30" customHeight="1">
      <c r="F5940" s="21"/>
      <c r="I5940" s="22"/>
      <c r="K5940" s="22"/>
      <c r="M5940" s="24"/>
      <c r="N5940" s="24"/>
    </row>
    <row r="5941" spans="6:14" s="9" customFormat="1" ht="30" customHeight="1">
      <c r="F5941" s="21"/>
      <c r="I5941" s="22"/>
      <c r="K5941" s="22"/>
      <c r="M5941" s="24"/>
      <c r="N5941" s="24"/>
    </row>
    <row r="5942" spans="6:14" s="9" customFormat="1" ht="30" customHeight="1">
      <c r="F5942" s="21"/>
      <c r="I5942" s="22"/>
      <c r="K5942" s="22"/>
      <c r="M5942" s="24"/>
      <c r="N5942" s="24"/>
    </row>
    <row r="5943" spans="6:14" s="9" customFormat="1" ht="30" customHeight="1">
      <c r="F5943" s="21"/>
      <c r="I5943" s="22"/>
      <c r="K5943" s="22"/>
      <c r="M5943" s="24"/>
      <c r="N5943" s="24"/>
    </row>
    <row r="5944" spans="6:14" s="9" customFormat="1" ht="30" customHeight="1">
      <c r="F5944" s="21"/>
      <c r="I5944" s="22"/>
      <c r="K5944" s="22"/>
      <c r="M5944" s="24"/>
      <c r="N5944" s="24"/>
    </row>
    <row r="5945" spans="6:14" s="9" customFormat="1" ht="30" customHeight="1">
      <c r="F5945" s="21"/>
      <c r="I5945" s="22"/>
      <c r="K5945" s="22"/>
      <c r="M5945" s="24"/>
      <c r="N5945" s="24"/>
    </row>
    <row r="5946" spans="6:14" s="9" customFormat="1" ht="30" customHeight="1">
      <c r="F5946" s="21"/>
      <c r="I5946" s="22"/>
      <c r="K5946" s="22"/>
      <c r="M5946" s="24"/>
      <c r="N5946" s="24"/>
    </row>
    <row r="5947" spans="6:14" s="9" customFormat="1" ht="30" customHeight="1">
      <c r="F5947" s="21"/>
      <c r="I5947" s="22"/>
      <c r="K5947" s="22"/>
      <c r="M5947" s="24"/>
      <c r="N5947" s="24"/>
    </row>
    <row r="5948" spans="6:14" s="9" customFormat="1" ht="30" customHeight="1">
      <c r="F5948" s="21"/>
      <c r="I5948" s="22"/>
      <c r="K5948" s="22"/>
      <c r="M5948" s="24"/>
      <c r="N5948" s="24"/>
    </row>
    <row r="5949" spans="6:14" s="9" customFormat="1" ht="30" customHeight="1">
      <c r="F5949" s="21"/>
      <c r="I5949" s="22"/>
      <c r="K5949" s="22"/>
      <c r="M5949" s="24"/>
      <c r="N5949" s="24"/>
    </row>
    <row r="5950" spans="6:14" s="9" customFormat="1" ht="30" customHeight="1">
      <c r="F5950" s="21"/>
      <c r="I5950" s="22"/>
      <c r="K5950" s="22"/>
      <c r="M5950" s="24"/>
      <c r="N5950" s="24"/>
    </row>
    <row r="5951" spans="6:14" s="9" customFormat="1" ht="30" customHeight="1">
      <c r="F5951" s="21"/>
      <c r="I5951" s="22"/>
      <c r="K5951" s="22"/>
      <c r="M5951" s="24"/>
      <c r="N5951" s="24"/>
    </row>
    <row r="5952" spans="6:14" s="9" customFormat="1" ht="30" customHeight="1">
      <c r="F5952" s="21"/>
      <c r="I5952" s="22"/>
      <c r="K5952" s="22"/>
      <c r="M5952" s="24"/>
      <c r="N5952" s="24"/>
    </row>
    <row r="5953" spans="6:14" s="9" customFormat="1" ht="30" customHeight="1">
      <c r="F5953" s="21"/>
      <c r="I5953" s="22"/>
      <c r="K5953" s="22"/>
      <c r="M5953" s="24"/>
      <c r="N5953" s="24"/>
    </row>
    <row r="5954" spans="6:14" s="9" customFormat="1" ht="30" customHeight="1">
      <c r="F5954" s="21"/>
      <c r="I5954" s="22"/>
      <c r="K5954" s="22"/>
      <c r="M5954" s="24"/>
      <c r="N5954" s="24"/>
    </row>
    <row r="5955" spans="6:14" s="9" customFormat="1" ht="30" customHeight="1">
      <c r="F5955" s="21"/>
      <c r="I5955" s="22"/>
      <c r="K5955" s="22"/>
      <c r="M5955" s="24"/>
      <c r="N5955" s="24"/>
    </row>
    <row r="5956" spans="6:14" s="9" customFormat="1" ht="30" customHeight="1">
      <c r="F5956" s="21"/>
      <c r="I5956" s="22"/>
      <c r="K5956" s="22"/>
      <c r="M5956" s="24"/>
      <c r="N5956" s="24"/>
    </row>
    <row r="5957" spans="6:14" s="9" customFormat="1" ht="30" customHeight="1">
      <c r="F5957" s="21"/>
      <c r="I5957" s="22"/>
      <c r="K5957" s="22"/>
      <c r="M5957" s="24"/>
      <c r="N5957" s="24"/>
    </row>
    <row r="5958" spans="6:14" s="9" customFormat="1" ht="30" customHeight="1">
      <c r="F5958" s="21"/>
      <c r="I5958" s="22"/>
      <c r="K5958" s="22"/>
      <c r="M5958" s="24"/>
      <c r="N5958" s="24"/>
    </row>
    <row r="5959" spans="6:14" s="9" customFormat="1" ht="30" customHeight="1">
      <c r="F5959" s="21"/>
      <c r="I5959" s="22"/>
      <c r="K5959" s="22"/>
      <c r="M5959" s="24"/>
      <c r="N5959" s="24"/>
    </row>
    <row r="5960" spans="6:14" s="9" customFormat="1" ht="30" customHeight="1">
      <c r="F5960" s="21"/>
      <c r="I5960" s="22"/>
      <c r="K5960" s="22"/>
      <c r="M5960" s="24"/>
      <c r="N5960" s="24"/>
    </row>
    <row r="5961" spans="6:14" s="9" customFormat="1" ht="30" customHeight="1">
      <c r="F5961" s="21"/>
      <c r="I5961" s="22"/>
      <c r="K5961" s="22"/>
      <c r="M5961" s="24"/>
      <c r="N5961" s="24"/>
    </row>
    <row r="5962" spans="6:14" s="9" customFormat="1" ht="30" customHeight="1">
      <c r="F5962" s="21"/>
      <c r="I5962" s="22"/>
      <c r="K5962" s="22"/>
      <c r="M5962" s="24"/>
      <c r="N5962" s="24"/>
    </row>
    <row r="5963" spans="6:14" s="9" customFormat="1" ht="30" customHeight="1">
      <c r="F5963" s="21"/>
      <c r="I5963" s="22"/>
      <c r="K5963" s="22"/>
      <c r="M5963" s="24"/>
      <c r="N5963" s="24"/>
    </row>
    <row r="5964" spans="6:14" s="9" customFormat="1" ht="30" customHeight="1">
      <c r="F5964" s="21"/>
      <c r="I5964" s="22"/>
      <c r="K5964" s="22"/>
      <c r="M5964" s="24"/>
      <c r="N5964" s="24"/>
    </row>
    <row r="5965" spans="6:14" s="9" customFormat="1" ht="30" customHeight="1">
      <c r="F5965" s="21"/>
      <c r="I5965" s="22"/>
      <c r="K5965" s="22"/>
      <c r="M5965" s="24"/>
      <c r="N5965" s="24"/>
    </row>
    <row r="5966" spans="6:14" s="9" customFormat="1" ht="30" customHeight="1">
      <c r="F5966" s="21"/>
      <c r="I5966" s="22"/>
      <c r="K5966" s="22"/>
      <c r="M5966" s="24"/>
      <c r="N5966" s="24"/>
    </row>
    <row r="5967" spans="6:14" s="9" customFormat="1" ht="30" customHeight="1">
      <c r="F5967" s="21"/>
      <c r="I5967" s="22"/>
      <c r="K5967" s="22"/>
      <c r="M5967" s="24"/>
      <c r="N5967" s="24"/>
    </row>
    <row r="5968" spans="6:14" s="9" customFormat="1" ht="30" customHeight="1">
      <c r="F5968" s="21"/>
      <c r="I5968" s="22"/>
      <c r="K5968" s="22"/>
      <c r="M5968" s="24"/>
      <c r="N5968" s="24"/>
    </row>
    <row r="5969" spans="6:14" s="9" customFormat="1" ht="30" customHeight="1">
      <c r="F5969" s="21"/>
      <c r="I5969" s="22"/>
      <c r="K5969" s="22"/>
      <c r="M5969" s="24"/>
      <c r="N5969" s="24"/>
    </row>
    <row r="5970" spans="6:14" s="9" customFormat="1" ht="30" customHeight="1">
      <c r="F5970" s="21"/>
      <c r="I5970" s="22"/>
      <c r="K5970" s="22"/>
      <c r="M5970" s="24"/>
      <c r="N5970" s="24"/>
    </row>
    <row r="5971" spans="6:14" s="9" customFormat="1" ht="30" customHeight="1">
      <c r="F5971" s="21"/>
      <c r="I5971" s="22"/>
      <c r="K5971" s="22"/>
      <c r="M5971" s="24"/>
      <c r="N5971" s="24"/>
    </row>
    <row r="5972" spans="6:14" s="9" customFormat="1" ht="30" customHeight="1">
      <c r="F5972" s="21"/>
      <c r="I5972" s="22"/>
      <c r="K5972" s="22"/>
      <c r="M5972" s="24"/>
      <c r="N5972" s="24"/>
    </row>
    <row r="5973" spans="6:14" s="9" customFormat="1" ht="30" customHeight="1">
      <c r="F5973" s="21"/>
      <c r="I5973" s="22"/>
      <c r="K5973" s="22"/>
      <c r="M5973" s="24"/>
      <c r="N5973" s="24"/>
    </row>
    <row r="5974" spans="6:14" s="9" customFormat="1" ht="30" customHeight="1">
      <c r="F5974" s="21"/>
      <c r="I5974" s="22"/>
      <c r="K5974" s="22"/>
      <c r="M5974" s="24"/>
      <c r="N5974" s="24"/>
    </row>
    <row r="5975" spans="6:14" s="9" customFormat="1" ht="30" customHeight="1">
      <c r="F5975" s="21"/>
      <c r="I5975" s="22"/>
      <c r="K5975" s="22"/>
      <c r="M5975" s="24"/>
      <c r="N5975" s="24"/>
    </row>
    <row r="5976" spans="6:14" s="9" customFormat="1" ht="30" customHeight="1">
      <c r="F5976" s="21"/>
      <c r="I5976" s="22"/>
      <c r="K5976" s="22"/>
      <c r="M5976" s="24"/>
      <c r="N5976" s="24"/>
    </row>
    <row r="5977" spans="6:14" s="9" customFormat="1" ht="30" customHeight="1">
      <c r="F5977" s="21"/>
      <c r="I5977" s="22"/>
      <c r="K5977" s="22"/>
      <c r="M5977" s="24"/>
      <c r="N5977" s="24"/>
    </row>
    <row r="5978" spans="6:14" s="9" customFormat="1" ht="30" customHeight="1">
      <c r="F5978" s="21"/>
      <c r="I5978" s="22"/>
      <c r="K5978" s="22"/>
      <c r="M5978" s="24"/>
      <c r="N5978" s="24"/>
    </row>
    <row r="5979" spans="6:14" s="9" customFormat="1" ht="30" customHeight="1">
      <c r="F5979" s="21"/>
      <c r="I5979" s="22"/>
      <c r="K5979" s="22"/>
      <c r="M5979" s="24"/>
      <c r="N5979" s="24"/>
    </row>
    <row r="5980" spans="6:14" s="9" customFormat="1" ht="30" customHeight="1">
      <c r="F5980" s="21"/>
      <c r="I5980" s="22"/>
      <c r="K5980" s="22"/>
      <c r="M5980" s="24"/>
      <c r="N5980" s="24"/>
    </row>
    <row r="5981" spans="6:14" s="9" customFormat="1" ht="30" customHeight="1">
      <c r="F5981" s="21"/>
      <c r="I5981" s="22"/>
      <c r="K5981" s="22"/>
      <c r="M5981" s="24"/>
      <c r="N5981" s="24"/>
    </row>
    <row r="5982" spans="6:14" s="9" customFormat="1" ht="30" customHeight="1">
      <c r="F5982" s="21"/>
      <c r="I5982" s="22"/>
      <c r="K5982" s="22"/>
      <c r="M5982" s="24"/>
      <c r="N5982" s="24"/>
    </row>
    <row r="5983" spans="6:14" s="9" customFormat="1" ht="30" customHeight="1">
      <c r="F5983" s="21"/>
      <c r="I5983" s="22"/>
      <c r="K5983" s="22"/>
      <c r="M5983" s="24"/>
      <c r="N5983" s="24"/>
    </row>
    <row r="5984" spans="6:14" s="9" customFormat="1" ht="30" customHeight="1">
      <c r="F5984" s="21"/>
      <c r="I5984" s="22"/>
      <c r="K5984" s="22"/>
      <c r="M5984" s="24"/>
      <c r="N5984" s="24"/>
    </row>
    <row r="5985" spans="6:14" s="9" customFormat="1" ht="30" customHeight="1">
      <c r="F5985" s="21"/>
      <c r="I5985" s="22"/>
      <c r="K5985" s="22"/>
      <c r="M5985" s="24"/>
      <c r="N5985" s="24"/>
    </row>
    <row r="5986" spans="6:14" s="9" customFormat="1" ht="30" customHeight="1">
      <c r="F5986" s="21"/>
      <c r="I5986" s="22"/>
      <c r="K5986" s="22"/>
      <c r="M5986" s="24"/>
      <c r="N5986" s="24"/>
    </row>
    <row r="5987" spans="6:14" s="9" customFormat="1" ht="30" customHeight="1">
      <c r="F5987" s="21"/>
      <c r="I5987" s="22"/>
      <c r="K5987" s="22"/>
      <c r="M5987" s="24"/>
      <c r="N5987" s="24"/>
    </row>
    <row r="5988" spans="6:14" s="9" customFormat="1" ht="30" customHeight="1">
      <c r="F5988" s="21"/>
      <c r="I5988" s="22"/>
      <c r="K5988" s="22"/>
      <c r="M5988" s="24"/>
      <c r="N5988" s="24"/>
    </row>
    <row r="5989" spans="6:14" s="9" customFormat="1" ht="30" customHeight="1">
      <c r="F5989" s="21"/>
      <c r="I5989" s="22"/>
      <c r="K5989" s="22"/>
      <c r="M5989" s="24"/>
      <c r="N5989" s="24"/>
    </row>
    <row r="5990" spans="6:14" s="9" customFormat="1" ht="30" customHeight="1">
      <c r="F5990" s="21"/>
      <c r="I5990" s="22"/>
      <c r="K5990" s="22"/>
      <c r="M5990" s="24"/>
      <c r="N5990" s="24"/>
    </row>
    <row r="5991" spans="6:14" s="9" customFormat="1" ht="30" customHeight="1">
      <c r="F5991" s="21"/>
      <c r="I5991" s="22"/>
      <c r="K5991" s="22"/>
      <c r="M5991" s="24"/>
      <c r="N5991" s="24"/>
    </row>
    <row r="5992" spans="6:14" s="9" customFormat="1" ht="30" customHeight="1">
      <c r="F5992" s="21"/>
      <c r="I5992" s="22"/>
      <c r="K5992" s="22"/>
      <c r="M5992" s="24"/>
      <c r="N5992" s="24"/>
    </row>
    <row r="5993" spans="6:14" s="9" customFormat="1" ht="30" customHeight="1">
      <c r="F5993" s="21"/>
      <c r="I5993" s="22"/>
      <c r="K5993" s="22"/>
      <c r="M5993" s="24"/>
      <c r="N5993" s="24"/>
    </row>
    <row r="5994" spans="6:14" s="9" customFormat="1" ht="30" customHeight="1">
      <c r="F5994" s="21"/>
      <c r="M5994" s="24"/>
      <c r="N5994" s="24"/>
    </row>
    <row r="5995" spans="6:14" s="9" customFormat="1" ht="30" customHeight="1">
      <c r="F5995" s="21"/>
      <c r="M5995" s="24"/>
      <c r="N5995" s="24"/>
    </row>
    <row r="5996" spans="6:14" s="9" customFormat="1" ht="30" customHeight="1">
      <c r="F5996" s="21"/>
      <c r="M5996" s="24"/>
      <c r="N5996" s="24"/>
    </row>
    <row r="5997" spans="6:14" s="9" customFormat="1" ht="30" customHeight="1">
      <c r="F5997" s="21"/>
      <c r="M5997" s="24"/>
      <c r="N5997" s="24"/>
    </row>
    <row r="5998" spans="6:14" s="9" customFormat="1" ht="30" customHeight="1">
      <c r="F5998" s="21"/>
      <c r="M5998" s="24"/>
      <c r="N5998" s="24"/>
    </row>
    <row r="5999" spans="6:14" s="9" customFormat="1" ht="30" customHeight="1">
      <c r="F5999" s="21"/>
      <c r="M5999" s="24"/>
      <c r="N5999" s="24"/>
    </row>
    <row r="6000" spans="6:14" s="10" customFormat="1" ht="12">
      <c r="F6000" s="25"/>
      <c r="M6000" s="26"/>
      <c r="N6000" s="26"/>
    </row>
    <row r="6001" spans="6:14" s="10" customFormat="1" ht="12">
      <c r="F6001" s="25"/>
      <c r="M6001" s="26"/>
      <c r="N6001" s="26"/>
    </row>
    <row r="6002" spans="6:14" s="10" customFormat="1" ht="12">
      <c r="F6002" s="25"/>
      <c r="M6002" s="26"/>
      <c r="N6002" s="26"/>
    </row>
    <row r="6003" spans="6:14" s="10" customFormat="1" ht="12">
      <c r="F6003" s="25"/>
      <c r="M6003" s="26"/>
      <c r="N6003" s="26"/>
    </row>
    <row r="6004" spans="6:14" s="10" customFormat="1" ht="12">
      <c r="F6004" s="25"/>
      <c r="M6004" s="26"/>
      <c r="N6004" s="26"/>
    </row>
    <row r="6005" spans="6:14" s="10" customFormat="1" ht="12">
      <c r="F6005" s="25"/>
      <c r="M6005" s="26"/>
      <c r="N6005" s="26"/>
    </row>
    <row r="6006" spans="6:14" s="10" customFormat="1" ht="12">
      <c r="F6006" s="25"/>
      <c r="M6006" s="26"/>
      <c r="N6006" s="26"/>
    </row>
    <row r="6007" spans="6:14" s="10" customFormat="1" ht="12">
      <c r="F6007" s="25"/>
      <c r="M6007" s="26"/>
      <c r="N6007" s="26"/>
    </row>
    <row r="6008" spans="6:14" s="10" customFormat="1" ht="12">
      <c r="F6008" s="25"/>
      <c r="M6008" s="26"/>
      <c r="N6008" s="26"/>
    </row>
    <row r="6009" spans="6:14" s="10" customFormat="1" ht="12">
      <c r="F6009" s="25"/>
      <c r="M6009" s="26"/>
      <c r="N6009" s="26"/>
    </row>
    <row r="6010" spans="6:14" s="10" customFormat="1" ht="12">
      <c r="F6010" s="25"/>
      <c r="M6010" s="26"/>
      <c r="N6010" s="26"/>
    </row>
    <row r="6011" spans="6:14" s="10" customFormat="1" ht="12">
      <c r="F6011" s="25"/>
      <c r="M6011" s="26"/>
      <c r="N6011" s="26"/>
    </row>
    <row r="6012" spans="6:14" s="10" customFormat="1" ht="12">
      <c r="F6012" s="25"/>
      <c r="M6012" s="26"/>
      <c r="N6012" s="26"/>
    </row>
    <row r="6013" spans="6:14" s="10" customFormat="1" ht="12">
      <c r="F6013" s="25"/>
      <c r="M6013" s="26"/>
      <c r="N6013" s="26"/>
    </row>
    <row r="6014" spans="6:14" s="10" customFormat="1" ht="12">
      <c r="F6014" s="25"/>
      <c r="M6014" s="26"/>
      <c r="N6014" s="26"/>
    </row>
    <row r="6015" spans="6:14" s="10" customFormat="1" ht="12">
      <c r="F6015" s="25"/>
      <c r="M6015" s="26"/>
      <c r="N6015" s="26"/>
    </row>
    <row r="6016" spans="6:14" s="10" customFormat="1" ht="12">
      <c r="F6016" s="25"/>
      <c r="M6016" s="26"/>
      <c r="N6016" s="26"/>
    </row>
    <row r="6017" spans="6:14" s="10" customFormat="1" ht="12">
      <c r="F6017" s="25"/>
      <c r="M6017" s="26"/>
      <c r="N6017" s="26"/>
    </row>
    <row r="6018" spans="6:14" s="10" customFormat="1" ht="12">
      <c r="F6018" s="25"/>
      <c r="M6018" s="26"/>
      <c r="N6018" s="26"/>
    </row>
    <row r="6019" spans="6:14" s="10" customFormat="1" ht="12">
      <c r="F6019" s="25"/>
      <c r="M6019" s="26"/>
      <c r="N6019" s="26"/>
    </row>
    <row r="6020" spans="6:14" s="10" customFormat="1" ht="12">
      <c r="F6020" s="25"/>
      <c r="M6020" s="26"/>
      <c r="N6020" s="26"/>
    </row>
    <row r="6021" spans="6:14" s="10" customFormat="1" ht="12">
      <c r="F6021" s="25"/>
      <c r="M6021" s="26"/>
      <c r="N6021" s="26"/>
    </row>
    <row r="6022" spans="6:14" s="10" customFormat="1" ht="12">
      <c r="F6022" s="25"/>
      <c r="M6022" s="26"/>
      <c r="N6022" s="26"/>
    </row>
    <row r="6023" spans="6:14" s="10" customFormat="1" ht="12">
      <c r="F6023" s="25"/>
      <c r="M6023" s="26"/>
      <c r="N6023" s="26"/>
    </row>
    <row r="6024" spans="6:14" s="10" customFormat="1" ht="12">
      <c r="F6024" s="25"/>
      <c r="M6024" s="26"/>
      <c r="N6024" s="26"/>
    </row>
    <row r="6025" spans="6:14" s="10" customFormat="1" ht="12">
      <c r="F6025" s="25"/>
      <c r="M6025" s="26"/>
      <c r="N6025" s="26"/>
    </row>
    <row r="6026" spans="6:14" s="10" customFormat="1" ht="12">
      <c r="F6026" s="25"/>
      <c r="M6026" s="26"/>
      <c r="N6026" s="26"/>
    </row>
    <row r="6027" spans="6:14" s="10" customFormat="1" ht="12">
      <c r="F6027" s="25"/>
      <c r="M6027" s="26"/>
      <c r="N6027" s="26"/>
    </row>
    <row r="6028" spans="6:14" s="10" customFormat="1" ht="12">
      <c r="F6028" s="25"/>
      <c r="M6028" s="26"/>
      <c r="N6028" s="26"/>
    </row>
    <row r="6029" spans="6:14" s="10" customFormat="1" ht="12">
      <c r="F6029" s="25"/>
      <c r="M6029" s="26"/>
      <c r="N6029" s="26"/>
    </row>
    <row r="6030" spans="6:14" s="10" customFormat="1" ht="12">
      <c r="F6030" s="25"/>
      <c r="M6030" s="26"/>
      <c r="N6030" s="26"/>
    </row>
    <row r="6031" spans="6:14" s="10" customFormat="1" ht="12">
      <c r="F6031" s="25"/>
      <c r="M6031" s="26"/>
      <c r="N6031" s="26"/>
    </row>
    <row r="6032" spans="6:14" s="10" customFormat="1" ht="12">
      <c r="F6032" s="25"/>
      <c r="M6032" s="26"/>
      <c r="N6032" s="26"/>
    </row>
    <row r="6033" spans="6:14" s="10" customFormat="1" ht="12">
      <c r="F6033" s="25"/>
      <c r="M6033" s="26"/>
      <c r="N6033" s="26"/>
    </row>
    <row r="6034" spans="6:14" s="10" customFormat="1" ht="12">
      <c r="F6034" s="25"/>
      <c r="M6034" s="26"/>
      <c r="N6034" s="26"/>
    </row>
    <row r="6035" spans="6:14" s="10" customFormat="1" ht="12">
      <c r="F6035" s="25"/>
      <c r="M6035" s="26"/>
      <c r="N6035" s="26"/>
    </row>
    <row r="6036" spans="6:14" s="10" customFormat="1" ht="12">
      <c r="F6036" s="25"/>
      <c r="M6036" s="26"/>
      <c r="N6036" s="26"/>
    </row>
    <row r="6037" spans="6:14" s="10" customFormat="1" ht="12">
      <c r="F6037" s="25"/>
      <c r="M6037" s="26"/>
      <c r="N6037" s="26"/>
    </row>
    <row r="6038" spans="6:14" s="10" customFormat="1" ht="12">
      <c r="F6038" s="25"/>
      <c r="M6038" s="26"/>
      <c r="N6038" s="26"/>
    </row>
    <row r="6039" spans="6:14" s="10" customFormat="1" ht="12">
      <c r="F6039" s="25"/>
      <c r="M6039" s="26"/>
      <c r="N6039" s="26"/>
    </row>
    <row r="6040" spans="6:14" s="10" customFormat="1" ht="12">
      <c r="F6040" s="25"/>
      <c r="M6040" s="26"/>
      <c r="N6040" s="26"/>
    </row>
    <row r="6041" spans="6:14" s="10" customFormat="1" ht="12">
      <c r="F6041" s="25"/>
      <c r="M6041" s="26"/>
      <c r="N6041" s="26"/>
    </row>
    <row r="6042" spans="6:14" s="10" customFormat="1" ht="12">
      <c r="F6042" s="25"/>
      <c r="M6042" s="26"/>
      <c r="N6042" s="26"/>
    </row>
    <row r="6043" spans="6:14" s="10" customFormat="1" ht="12">
      <c r="F6043" s="25"/>
      <c r="M6043" s="26"/>
      <c r="N6043" s="26"/>
    </row>
    <row r="6044" spans="6:14" s="10" customFormat="1" ht="12">
      <c r="F6044" s="25"/>
      <c r="M6044" s="26"/>
      <c r="N6044" s="26"/>
    </row>
    <row r="6045" spans="6:14" s="10" customFormat="1" ht="12">
      <c r="F6045" s="25"/>
      <c r="M6045" s="26"/>
      <c r="N6045" s="26"/>
    </row>
    <row r="6046" spans="6:14" s="10" customFormat="1" ht="12">
      <c r="F6046" s="25"/>
      <c r="M6046" s="26"/>
      <c r="N6046" s="26"/>
    </row>
    <row r="6047" spans="6:14" s="10" customFormat="1" ht="12">
      <c r="F6047" s="25"/>
      <c r="M6047" s="26"/>
      <c r="N6047" s="26"/>
    </row>
    <row r="6048" spans="6:14" s="10" customFormat="1" ht="12">
      <c r="F6048" s="25"/>
      <c r="M6048" s="26"/>
      <c r="N6048" s="26"/>
    </row>
    <row r="6049" spans="6:14" s="10" customFormat="1" ht="12">
      <c r="F6049" s="25"/>
      <c r="M6049" s="26"/>
      <c r="N6049" s="26"/>
    </row>
    <row r="6050" spans="6:14" s="10" customFormat="1" ht="12">
      <c r="F6050" s="25"/>
      <c r="M6050" s="26"/>
      <c r="N6050" s="26"/>
    </row>
    <row r="6051" spans="6:14" s="10" customFormat="1" ht="12">
      <c r="F6051" s="25"/>
      <c r="M6051" s="26"/>
      <c r="N6051" s="26"/>
    </row>
    <row r="6052" spans="6:14" s="10" customFormat="1" ht="12">
      <c r="F6052" s="25"/>
      <c r="M6052" s="26"/>
      <c r="N6052" s="26"/>
    </row>
    <row r="6053" spans="6:14" s="10" customFormat="1" ht="12">
      <c r="F6053" s="25"/>
      <c r="M6053" s="26"/>
      <c r="N6053" s="26"/>
    </row>
    <row r="6054" spans="6:14" s="10" customFormat="1" ht="12">
      <c r="F6054" s="25"/>
      <c r="M6054" s="26"/>
      <c r="N6054" s="26"/>
    </row>
    <row r="6055" spans="6:14" s="10" customFormat="1" ht="12">
      <c r="F6055" s="25"/>
      <c r="M6055" s="26"/>
      <c r="N6055" s="26"/>
    </row>
    <row r="6056" spans="6:14" s="10" customFormat="1" ht="12">
      <c r="F6056" s="25"/>
      <c r="M6056" s="26"/>
      <c r="N6056" s="26"/>
    </row>
    <row r="6057" spans="6:14" s="10" customFormat="1" ht="12">
      <c r="F6057" s="25"/>
      <c r="M6057" s="26"/>
      <c r="N6057" s="26"/>
    </row>
    <row r="6058" spans="6:14" s="10" customFormat="1" ht="12">
      <c r="F6058" s="25"/>
      <c r="M6058" s="26"/>
      <c r="N6058" s="26"/>
    </row>
    <row r="6059" spans="6:14" s="10" customFormat="1" ht="12">
      <c r="F6059" s="25"/>
      <c r="M6059" s="26"/>
      <c r="N6059" s="26"/>
    </row>
    <row r="6060" spans="6:14" s="10" customFormat="1" ht="12">
      <c r="F6060" s="25"/>
      <c r="M6060" s="26"/>
      <c r="N6060" s="26"/>
    </row>
    <row r="6061" spans="6:14" s="10" customFormat="1" ht="12">
      <c r="F6061" s="25"/>
      <c r="M6061" s="26"/>
      <c r="N6061" s="26"/>
    </row>
    <row r="6062" spans="6:14" s="10" customFormat="1" ht="12">
      <c r="F6062" s="25"/>
      <c r="M6062" s="26"/>
      <c r="N6062" s="26"/>
    </row>
    <row r="6063" spans="6:14" s="10" customFormat="1" ht="12">
      <c r="F6063" s="25"/>
      <c r="M6063" s="26"/>
      <c r="N6063" s="26"/>
    </row>
    <row r="6064" spans="6:14" s="10" customFormat="1" ht="12">
      <c r="F6064" s="25"/>
      <c r="M6064" s="26"/>
      <c r="N6064" s="26"/>
    </row>
    <row r="6065" spans="6:14" s="10" customFormat="1" ht="12">
      <c r="F6065" s="25"/>
      <c r="M6065" s="26"/>
      <c r="N6065" s="26"/>
    </row>
    <row r="6066" spans="6:14" s="10" customFormat="1" ht="12">
      <c r="F6066" s="25"/>
      <c r="M6066" s="26"/>
      <c r="N6066" s="26"/>
    </row>
    <row r="6067" spans="6:14" s="10" customFormat="1" ht="12">
      <c r="F6067" s="25"/>
      <c r="M6067" s="26"/>
      <c r="N6067" s="26"/>
    </row>
    <row r="6068" spans="6:14" s="10" customFormat="1" ht="12">
      <c r="F6068" s="25"/>
      <c r="M6068" s="26"/>
      <c r="N6068" s="26"/>
    </row>
    <row r="6069" spans="6:14" s="10" customFormat="1" ht="12">
      <c r="F6069" s="25"/>
      <c r="M6069" s="26"/>
      <c r="N6069" s="26"/>
    </row>
    <row r="6070" spans="6:14" s="10" customFormat="1" ht="12">
      <c r="F6070" s="25"/>
      <c r="M6070" s="26"/>
      <c r="N6070" s="26"/>
    </row>
    <row r="6071" spans="6:14" s="10" customFormat="1" ht="12">
      <c r="F6071" s="25"/>
      <c r="M6071" s="26"/>
      <c r="N6071" s="26"/>
    </row>
    <row r="6072" spans="6:14" s="10" customFormat="1" ht="12">
      <c r="F6072" s="25"/>
      <c r="M6072" s="26"/>
      <c r="N6072" s="26"/>
    </row>
    <row r="6073" spans="6:14" s="10" customFormat="1" ht="12">
      <c r="F6073" s="25"/>
      <c r="M6073" s="26"/>
      <c r="N6073" s="26"/>
    </row>
    <row r="6074" spans="6:14" s="10" customFormat="1" ht="12">
      <c r="F6074" s="25"/>
      <c r="M6074" s="26"/>
      <c r="N6074" s="26"/>
    </row>
    <row r="6075" spans="6:14" s="10" customFormat="1" ht="12">
      <c r="F6075" s="25"/>
      <c r="M6075" s="26"/>
      <c r="N6075" s="26"/>
    </row>
    <row r="6076" spans="6:14" s="10" customFormat="1" ht="12">
      <c r="F6076" s="25"/>
      <c r="M6076" s="26"/>
      <c r="N6076" s="26"/>
    </row>
    <row r="6077" spans="6:14" s="10" customFormat="1" ht="12">
      <c r="F6077" s="25"/>
      <c r="M6077" s="26"/>
      <c r="N6077" s="26"/>
    </row>
    <row r="6078" spans="6:14" s="10" customFormat="1" ht="12">
      <c r="F6078" s="25"/>
      <c r="M6078" s="26"/>
      <c r="N6078" s="26"/>
    </row>
    <row r="6079" spans="6:14" s="10" customFormat="1" ht="12">
      <c r="F6079" s="25"/>
      <c r="M6079" s="26"/>
      <c r="N6079" s="26"/>
    </row>
    <row r="6080" spans="6:14" s="10" customFormat="1" ht="12">
      <c r="F6080" s="25"/>
      <c r="M6080" s="26"/>
      <c r="N6080" s="26"/>
    </row>
    <row r="6081" spans="6:14" s="10" customFormat="1" ht="12">
      <c r="F6081" s="25"/>
      <c r="M6081" s="26"/>
      <c r="N6081" s="26"/>
    </row>
    <row r="6082" spans="6:14" s="10" customFormat="1" ht="12">
      <c r="F6082" s="25"/>
      <c r="M6082" s="26"/>
      <c r="N6082" s="26"/>
    </row>
    <row r="6083" spans="6:14" s="10" customFormat="1" ht="12">
      <c r="F6083" s="25"/>
      <c r="M6083" s="26"/>
      <c r="N6083" s="26"/>
    </row>
    <row r="6084" spans="6:14" s="10" customFormat="1" ht="12">
      <c r="F6084" s="25"/>
      <c r="M6084" s="26"/>
      <c r="N6084" s="26"/>
    </row>
    <row r="6085" spans="6:14" s="10" customFormat="1" ht="12">
      <c r="F6085" s="25"/>
      <c r="M6085" s="26"/>
      <c r="N6085" s="26"/>
    </row>
    <row r="6086" spans="6:14" s="10" customFormat="1" ht="12">
      <c r="F6086" s="25"/>
      <c r="M6086" s="26"/>
      <c r="N6086" s="26"/>
    </row>
    <row r="6087" spans="6:14" s="10" customFormat="1" ht="12">
      <c r="F6087" s="25"/>
      <c r="M6087" s="26"/>
      <c r="N6087" s="26"/>
    </row>
    <row r="6088" spans="6:14" s="10" customFormat="1" ht="12">
      <c r="F6088" s="25"/>
      <c r="M6088" s="26"/>
      <c r="N6088" s="26"/>
    </row>
    <row r="6089" spans="6:14" s="10" customFormat="1" ht="12">
      <c r="F6089" s="25"/>
      <c r="M6089" s="26"/>
      <c r="N6089" s="26"/>
    </row>
    <row r="6090" spans="6:14" s="10" customFormat="1" ht="12">
      <c r="F6090" s="25"/>
      <c r="M6090" s="26"/>
      <c r="N6090" s="26"/>
    </row>
    <row r="6091" spans="6:14" s="10" customFormat="1" ht="12">
      <c r="F6091" s="25"/>
      <c r="M6091" s="26"/>
      <c r="N6091" s="26"/>
    </row>
    <row r="6092" spans="6:14" s="10" customFormat="1" ht="12">
      <c r="F6092" s="25"/>
      <c r="M6092" s="26"/>
      <c r="N6092" s="26"/>
    </row>
    <row r="6093" spans="6:14" s="10" customFormat="1" ht="12">
      <c r="F6093" s="25"/>
      <c r="M6093" s="26"/>
      <c r="N6093" s="26"/>
    </row>
    <row r="6094" spans="6:14" s="10" customFormat="1" ht="12">
      <c r="F6094" s="25"/>
      <c r="M6094" s="26"/>
      <c r="N6094" s="26"/>
    </row>
    <row r="6095" spans="6:14" s="10" customFormat="1" ht="12">
      <c r="F6095" s="25"/>
      <c r="M6095" s="26"/>
      <c r="N6095" s="26"/>
    </row>
    <row r="6096" spans="6:14" s="10" customFormat="1" ht="12">
      <c r="F6096" s="25"/>
      <c r="M6096" s="26"/>
      <c r="N6096" s="26"/>
    </row>
    <row r="6097" spans="6:14" s="10" customFormat="1" ht="12">
      <c r="F6097" s="25"/>
      <c r="M6097" s="26"/>
      <c r="N6097" s="26"/>
    </row>
    <row r="6098" spans="6:14" s="10" customFormat="1" ht="12">
      <c r="F6098" s="25"/>
      <c r="M6098" s="26"/>
      <c r="N6098" s="26"/>
    </row>
    <row r="6099" spans="6:14" s="10" customFormat="1" ht="12">
      <c r="F6099" s="25"/>
      <c r="M6099" s="26"/>
      <c r="N6099" s="26"/>
    </row>
    <row r="6100" spans="6:14" s="10" customFormat="1" ht="12">
      <c r="F6100" s="25"/>
      <c r="M6100" s="26"/>
      <c r="N6100" s="26"/>
    </row>
    <row r="6101" spans="6:14" s="10" customFormat="1" ht="12">
      <c r="F6101" s="25"/>
      <c r="M6101" s="26"/>
      <c r="N6101" s="26"/>
    </row>
    <row r="6102" spans="6:14" s="10" customFormat="1" ht="12">
      <c r="F6102" s="25"/>
      <c r="M6102" s="26"/>
      <c r="N6102" s="26"/>
    </row>
    <row r="6103" spans="6:14" s="10" customFormat="1" ht="12">
      <c r="F6103" s="25"/>
      <c r="M6103" s="26"/>
      <c r="N6103" s="26"/>
    </row>
    <row r="6104" spans="6:14" s="10" customFormat="1" ht="12">
      <c r="F6104" s="25"/>
      <c r="M6104" s="26"/>
      <c r="N6104" s="26"/>
    </row>
    <row r="6105" spans="6:14" s="10" customFormat="1" ht="12">
      <c r="F6105" s="25"/>
      <c r="M6105" s="26"/>
      <c r="N6105" s="26"/>
    </row>
    <row r="6106" spans="6:14" s="10" customFormat="1" ht="12">
      <c r="F6106" s="25"/>
      <c r="M6106" s="26"/>
      <c r="N6106" s="26"/>
    </row>
    <row r="6107" spans="6:14" s="10" customFormat="1" ht="12">
      <c r="F6107" s="25"/>
      <c r="M6107" s="26"/>
      <c r="N6107" s="26"/>
    </row>
    <row r="6108" spans="6:14" s="10" customFormat="1" ht="12">
      <c r="F6108" s="25"/>
      <c r="M6108" s="26"/>
      <c r="N6108" s="26"/>
    </row>
    <row r="6109" spans="6:14" s="10" customFormat="1" ht="12">
      <c r="F6109" s="25"/>
      <c r="M6109" s="26"/>
      <c r="N6109" s="26"/>
    </row>
    <row r="6110" spans="6:14" s="10" customFormat="1" ht="12">
      <c r="F6110" s="25"/>
      <c r="M6110" s="26"/>
      <c r="N6110" s="26"/>
    </row>
    <row r="6111" spans="6:14" s="10" customFormat="1" ht="12">
      <c r="F6111" s="25"/>
      <c r="M6111" s="26"/>
      <c r="N6111" s="26"/>
    </row>
    <row r="6112" spans="6:14" s="10" customFormat="1" ht="12">
      <c r="F6112" s="25"/>
      <c r="M6112" s="26"/>
      <c r="N6112" s="26"/>
    </row>
    <row r="6113" spans="6:14" s="10" customFormat="1" ht="12">
      <c r="F6113" s="25"/>
      <c r="M6113" s="26"/>
      <c r="N6113" s="26"/>
    </row>
    <row r="6114" spans="6:14" s="10" customFormat="1" ht="12">
      <c r="F6114" s="25"/>
      <c r="M6114" s="26"/>
      <c r="N6114" s="26"/>
    </row>
    <row r="6115" spans="6:14" s="10" customFormat="1" ht="12">
      <c r="F6115" s="25"/>
      <c r="M6115" s="26"/>
      <c r="N6115" s="26"/>
    </row>
    <row r="6116" spans="6:14" s="10" customFormat="1" ht="12">
      <c r="F6116" s="25"/>
      <c r="M6116" s="26"/>
      <c r="N6116" s="26"/>
    </row>
    <row r="6117" spans="6:14" s="10" customFormat="1" ht="12">
      <c r="F6117" s="25"/>
      <c r="M6117" s="26"/>
      <c r="N6117" s="26"/>
    </row>
    <row r="6118" spans="6:14" s="10" customFormat="1" ht="12">
      <c r="F6118" s="25"/>
      <c r="M6118" s="26"/>
      <c r="N6118" s="26"/>
    </row>
    <row r="6119" spans="6:14" s="10" customFormat="1" ht="12">
      <c r="F6119" s="25"/>
      <c r="M6119" s="26"/>
      <c r="N6119" s="26"/>
    </row>
    <row r="6120" spans="6:14" s="10" customFormat="1" ht="12">
      <c r="F6120" s="25"/>
      <c r="M6120" s="26"/>
      <c r="N6120" s="26"/>
    </row>
    <row r="6121" spans="6:14" s="10" customFormat="1" ht="12">
      <c r="F6121" s="25"/>
      <c r="M6121" s="26"/>
      <c r="N6121" s="26"/>
    </row>
    <row r="6122" spans="6:14" s="10" customFormat="1" ht="12">
      <c r="F6122" s="25"/>
      <c r="M6122" s="26"/>
      <c r="N6122" s="26"/>
    </row>
    <row r="6123" spans="6:14" s="10" customFormat="1" ht="12">
      <c r="F6123" s="25"/>
      <c r="M6123" s="26"/>
      <c r="N6123" s="26"/>
    </row>
    <row r="6124" spans="6:14" s="10" customFormat="1" ht="12">
      <c r="F6124" s="25"/>
      <c r="M6124" s="26"/>
      <c r="N6124" s="26"/>
    </row>
    <row r="6125" spans="6:14" s="10" customFormat="1" ht="12">
      <c r="F6125" s="25"/>
      <c r="M6125" s="26"/>
      <c r="N6125" s="26"/>
    </row>
    <row r="6126" spans="6:14" s="10" customFormat="1" ht="12">
      <c r="F6126" s="25"/>
      <c r="M6126" s="26"/>
      <c r="N6126" s="26"/>
    </row>
    <row r="6127" spans="6:14" s="10" customFormat="1" ht="12">
      <c r="F6127" s="25"/>
      <c r="M6127" s="26"/>
      <c r="N6127" s="26"/>
    </row>
    <row r="6128" spans="6:14" s="10" customFormat="1" ht="12">
      <c r="F6128" s="25"/>
      <c r="M6128" s="26"/>
      <c r="N6128" s="26"/>
    </row>
    <row r="6129" spans="6:14" s="10" customFormat="1" ht="12">
      <c r="F6129" s="25"/>
      <c r="M6129" s="26"/>
      <c r="N6129" s="26"/>
    </row>
    <row r="6130" spans="6:14" s="10" customFormat="1" ht="12">
      <c r="F6130" s="25"/>
      <c r="M6130" s="26"/>
      <c r="N6130" s="26"/>
    </row>
    <row r="6131" spans="6:14" s="10" customFormat="1" ht="12">
      <c r="F6131" s="25"/>
      <c r="M6131" s="26"/>
      <c r="N6131" s="26"/>
    </row>
    <row r="6132" spans="6:14" s="10" customFormat="1" ht="12">
      <c r="F6132" s="25"/>
      <c r="M6132" s="26"/>
      <c r="N6132" s="26"/>
    </row>
    <row r="6133" spans="6:14" s="10" customFormat="1" ht="12">
      <c r="F6133" s="25"/>
      <c r="M6133" s="26"/>
      <c r="N6133" s="26"/>
    </row>
    <row r="6134" spans="6:14" s="10" customFormat="1" ht="12">
      <c r="F6134" s="25"/>
      <c r="M6134" s="26"/>
      <c r="N6134" s="26"/>
    </row>
    <row r="6135" spans="6:14" s="10" customFormat="1" ht="12">
      <c r="F6135" s="25"/>
      <c r="M6135" s="26"/>
      <c r="N6135" s="26"/>
    </row>
    <row r="6136" spans="6:14" s="10" customFormat="1" ht="12">
      <c r="F6136" s="25"/>
      <c r="M6136" s="26"/>
      <c r="N6136" s="26"/>
    </row>
    <row r="6137" spans="6:14" s="10" customFormat="1" ht="12">
      <c r="F6137" s="25"/>
      <c r="M6137" s="26"/>
      <c r="N6137" s="26"/>
    </row>
    <row r="6138" spans="6:14" s="10" customFormat="1" ht="12">
      <c r="F6138" s="25"/>
      <c r="M6138" s="26"/>
      <c r="N6138" s="26"/>
    </row>
    <row r="6139" spans="6:14" s="10" customFormat="1" ht="12">
      <c r="F6139" s="25"/>
      <c r="M6139" s="26"/>
      <c r="N6139" s="26"/>
    </row>
    <row r="6140" spans="6:14" s="10" customFormat="1" ht="12">
      <c r="F6140" s="25"/>
      <c r="M6140" s="26"/>
      <c r="N6140" s="26"/>
    </row>
    <row r="6141" spans="6:14" s="10" customFormat="1" ht="12">
      <c r="F6141" s="25"/>
      <c r="M6141" s="26"/>
      <c r="N6141" s="26"/>
    </row>
    <row r="6142" spans="6:14" s="10" customFormat="1" ht="12">
      <c r="F6142" s="25"/>
      <c r="M6142" s="26"/>
      <c r="N6142" s="26"/>
    </row>
    <row r="6143" spans="6:14" s="10" customFormat="1" ht="12">
      <c r="F6143" s="25"/>
      <c r="M6143" s="26"/>
      <c r="N6143" s="26"/>
    </row>
    <row r="6144" spans="6:14" s="10" customFormat="1" ht="12">
      <c r="F6144" s="25"/>
      <c r="M6144" s="26"/>
      <c r="N6144" s="26"/>
    </row>
    <row r="6145" spans="6:14" s="10" customFormat="1" ht="12">
      <c r="F6145" s="25"/>
      <c r="M6145" s="26"/>
      <c r="N6145" s="26"/>
    </row>
    <row r="6146" spans="6:14" s="10" customFormat="1" ht="12">
      <c r="F6146" s="25"/>
      <c r="M6146" s="26"/>
      <c r="N6146" s="26"/>
    </row>
    <row r="6147" spans="6:14" s="10" customFormat="1" ht="12">
      <c r="F6147" s="25"/>
      <c r="M6147" s="26"/>
      <c r="N6147" s="26"/>
    </row>
    <row r="6148" spans="6:14" s="10" customFormat="1" ht="12">
      <c r="F6148" s="25"/>
      <c r="M6148" s="26"/>
      <c r="N6148" s="26"/>
    </row>
    <row r="6149" spans="6:14" s="10" customFormat="1" ht="12">
      <c r="F6149" s="25"/>
      <c r="M6149" s="26"/>
      <c r="N6149" s="26"/>
    </row>
    <row r="6150" spans="6:14" s="10" customFormat="1" ht="12">
      <c r="F6150" s="25"/>
      <c r="M6150" s="26"/>
      <c r="N6150" s="26"/>
    </row>
    <row r="6151" spans="6:14" s="10" customFormat="1" ht="12">
      <c r="F6151" s="25"/>
      <c r="M6151" s="26"/>
      <c r="N6151" s="26"/>
    </row>
    <row r="6152" spans="6:14" s="10" customFormat="1" ht="12">
      <c r="F6152" s="25"/>
      <c r="M6152" s="26"/>
      <c r="N6152" s="26"/>
    </row>
    <row r="6153" spans="6:14" s="10" customFormat="1" ht="12">
      <c r="F6153" s="25"/>
      <c r="M6153" s="26"/>
      <c r="N6153" s="26"/>
    </row>
    <row r="6154" spans="6:14" s="10" customFormat="1" ht="12">
      <c r="F6154" s="25"/>
      <c r="M6154" s="26"/>
      <c r="N6154" s="26"/>
    </row>
    <row r="6155" spans="6:14" s="10" customFormat="1" ht="12">
      <c r="F6155" s="25"/>
      <c r="M6155" s="26"/>
      <c r="N6155" s="26"/>
    </row>
    <row r="6156" spans="6:14" s="10" customFormat="1" ht="12">
      <c r="F6156" s="25"/>
      <c r="M6156" s="26"/>
      <c r="N6156" s="26"/>
    </row>
    <row r="6157" spans="6:14" s="10" customFormat="1" ht="12">
      <c r="F6157" s="25"/>
      <c r="M6157" s="26"/>
      <c r="N6157" s="26"/>
    </row>
    <row r="6158" spans="6:14" s="10" customFormat="1" ht="12">
      <c r="F6158" s="25"/>
      <c r="M6158" s="26"/>
      <c r="N6158" s="26"/>
    </row>
    <row r="6159" spans="6:14" s="10" customFormat="1" ht="12">
      <c r="F6159" s="25"/>
      <c r="M6159" s="26"/>
      <c r="N6159" s="26"/>
    </row>
    <row r="6160" spans="6:14" s="10" customFormat="1" ht="12">
      <c r="F6160" s="25"/>
      <c r="M6160" s="26"/>
      <c r="N6160" s="26"/>
    </row>
    <row r="6161" spans="6:14" s="10" customFormat="1" ht="12">
      <c r="F6161" s="25"/>
      <c r="M6161" s="26"/>
      <c r="N6161" s="26"/>
    </row>
    <row r="6162" spans="6:14" s="10" customFormat="1" ht="12">
      <c r="F6162" s="25"/>
      <c r="M6162" s="26"/>
      <c r="N6162" s="26"/>
    </row>
    <row r="6163" spans="6:14" s="10" customFormat="1" ht="12">
      <c r="F6163" s="25"/>
      <c r="M6163" s="26"/>
      <c r="N6163" s="26"/>
    </row>
    <row r="6164" spans="6:14" s="10" customFormat="1" ht="12">
      <c r="F6164" s="25"/>
      <c r="M6164" s="26"/>
      <c r="N6164" s="26"/>
    </row>
    <row r="6165" spans="6:14" s="10" customFormat="1" ht="12">
      <c r="F6165" s="25"/>
      <c r="M6165" s="26"/>
      <c r="N6165" s="26"/>
    </row>
    <row r="6166" spans="6:14" s="10" customFormat="1" ht="12">
      <c r="F6166" s="25"/>
      <c r="M6166" s="26"/>
      <c r="N6166" s="26"/>
    </row>
    <row r="6167" spans="6:14" s="10" customFormat="1" ht="12">
      <c r="F6167" s="25"/>
      <c r="M6167" s="26"/>
      <c r="N6167" s="26"/>
    </row>
    <row r="6168" spans="6:14" s="10" customFormat="1" ht="12">
      <c r="F6168" s="25"/>
      <c r="M6168" s="26"/>
      <c r="N6168" s="26"/>
    </row>
    <row r="6169" spans="6:14" s="10" customFormat="1" ht="12">
      <c r="F6169" s="25"/>
      <c r="M6169" s="26"/>
      <c r="N6169" s="26"/>
    </row>
    <row r="6170" spans="6:14" s="10" customFormat="1" ht="12">
      <c r="F6170" s="25"/>
      <c r="M6170" s="26"/>
      <c r="N6170" s="26"/>
    </row>
    <row r="6171" spans="6:14" s="10" customFormat="1" ht="12">
      <c r="F6171" s="25"/>
      <c r="M6171" s="26"/>
      <c r="N6171" s="26"/>
    </row>
    <row r="6172" spans="6:14" s="10" customFormat="1" ht="12">
      <c r="F6172" s="25"/>
      <c r="M6172" s="26"/>
      <c r="N6172" s="26"/>
    </row>
    <row r="6173" spans="6:14" s="10" customFormat="1" ht="12">
      <c r="F6173" s="25"/>
      <c r="M6173" s="26"/>
      <c r="N6173" s="26"/>
    </row>
    <row r="6174" spans="6:14" s="10" customFormat="1" ht="12">
      <c r="F6174" s="25"/>
      <c r="M6174" s="26"/>
      <c r="N6174" s="26"/>
    </row>
    <row r="6175" spans="6:14" s="10" customFormat="1" ht="12">
      <c r="F6175" s="25"/>
      <c r="M6175" s="26"/>
      <c r="N6175" s="26"/>
    </row>
    <row r="6176" spans="6:14" s="10" customFormat="1" ht="12">
      <c r="F6176" s="25"/>
      <c r="M6176" s="26"/>
      <c r="N6176" s="26"/>
    </row>
    <row r="6177" spans="6:14" s="10" customFormat="1" ht="12">
      <c r="F6177" s="25"/>
      <c r="M6177" s="26"/>
      <c r="N6177" s="26"/>
    </row>
    <row r="6178" spans="6:14" s="10" customFormat="1" ht="12">
      <c r="F6178" s="25"/>
      <c r="M6178" s="26"/>
      <c r="N6178" s="26"/>
    </row>
    <row r="6179" spans="6:14" s="10" customFormat="1" ht="12">
      <c r="F6179" s="25"/>
      <c r="M6179" s="26"/>
      <c r="N6179" s="26"/>
    </row>
    <row r="6180" spans="6:14" s="10" customFormat="1" ht="12">
      <c r="F6180" s="25"/>
      <c r="M6180" s="26"/>
      <c r="N6180" s="26"/>
    </row>
    <row r="6181" spans="6:14" s="10" customFormat="1" ht="12">
      <c r="F6181" s="25"/>
      <c r="M6181" s="26"/>
      <c r="N6181" s="26"/>
    </row>
    <row r="6182" spans="6:14" s="10" customFormat="1" ht="12">
      <c r="F6182" s="25"/>
      <c r="M6182" s="26"/>
      <c r="N6182" s="26"/>
    </row>
    <row r="6183" spans="6:14" s="10" customFormat="1" ht="12">
      <c r="F6183" s="25"/>
      <c r="M6183" s="26"/>
      <c r="N6183" s="26"/>
    </row>
    <row r="6184" spans="6:14" s="10" customFormat="1" ht="12">
      <c r="F6184" s="25"/>
      <c r="M6184" s="26"/>
      <c r="N6184" s="26"/>
    </row>
    <row r="6185" spans="6:14" s="10" customFormat="1" ht="12">
      <c r="F6185" s="25"/>
      <c r="M6185" s="26"/>
      <c r="N6185" s="26"/>
    </row>
    <row r="6186" spans="6:14" s="10" customFormat="1" ht="12">
      <c r="F6186" s="25"/>
      <c r="M6186" s="26"/>
      <c r="N6186" s="26"/>
    </row>
    <row r="6187" spans="6:14" s="10" customFormat="1" ht="12">
      <c r="F6187" s="25"/>
      <c r="M6187" s="26"/>
      <c r="N6187" s="26"/>
    </row>
    <row r="6188" spans="6:14" s="10" customFormat="1" ht="12">
      <c r="F6188" s="25"/>
      <c r="M6188" s="26"/>
      <c r="N6188" s="26"/>
    </row>
    <row r="6189" spans="6:14" s="10" customFormat="1" ht="12">
      <c r="F6189" s="25"/>
      <c r="M6189" s="26"/>
      <c r="N6189" s="26"/>
    </row>
    <row r="6190" spans="6:14" s="10" customFormat="1" ht="12">
      <c r="F6190" s="25"/>
      <c r="M6190" s="26"/>
      <c r="N6190" s="26"/>
    </row>
    <row r="6191" spans="6:14" s="10" customFormat="1" ht="12">
      <c r="F6191" s="25"/>
      <c r="M6191" s="26"/>
      <c r="N6191" s="26"/>
    </row>
    <row r="6192" spans="6:14" s="10" customFormat="1" ht="12">
      <c r="F6192" s="25"/>
      <c r="M6192" s="26"/>
      <c r="N6192" s="26"/>
    </row>
    <row r="6193" spans="6:14" s="10" customFormat="1" ht="12">
      <c r="F6193" s="25"/>
      <c r="M6193" s="26"/>
      <c r="N6193" s="26"/>
    </row>
    <row r="6194" spans="6:14" s="10" customFormat="1" ht="12">
      <c r="F6194" s="25"/>
      <c r="M6194" s="26"/>
      <c r="N6194" s="26"/>
    </row>
    <row r="6195" spans="6:14" s="10" customFormat="1" ht="12">
      <c r="F6195" s="25"/>
      <c r="M6195" s="26"/>
      <c r="N6195" s="26"/>
    </row>
    <row r="6196" spans="6:14" s="10" customFormat="1" ht="12">
      <c r="F6196" s="25"/>
      <c r="M6196" s="26"/>
      <c r="N6196" s="26"/>
    </row>
    <row r="6197" spans="6:14" s="10" customFormat="1" ht="12">
      <c r="F6197" s="25"/>
      <c r="M6197" s="26"/>
      <c r="N6197" s="26"/>
    </row>
    <row r="6198" spans="6:14" s="10" customFormat="1" ht="12">
      <c r="F6198" s="25"/>
      <c r="M6198" s="26"/>
      <c r="N6198" s="26"/>
    </row>
    <row r="6199" spans="6:14" s="10" customFormat="1" ht="12">
      <c r="F6199" s="25"/>
      <c r="M6199" s="26"/>
      <c r="N6199" s="26"/>
    </row>
    <row r="6200" spans="6:14" s="10" customFormat="1" ht="12">
      <c r="F6200" s="25"/>
      <c r="M6200" s="26"/>
      <c r="N6200" s="26"/>
    </row>
    <row r="6201" spans="6:14" s="10" customFormat="1" ht="12">
      <c r="F6201" s="25"/>
      <c r="M6201" s="26"/>
      <c r="N6201" s="26"/>
    </row>
    <row r="6202" spans="6:14" s="10" customFormat="1" ht="12">
      <c r="F6202" s="25"/>
      <c r="M6202" s="26"/>
      <c r="N6202" s="26"/>
    </row>
    <row r="6203" spans="6:14" s="10" customFormat="1" ht="12">
      <c r="F6203" s="25"/>
      <c r="M6203" s="26"/>
      <c r="N6203" s="26"/>
    </row>
    <row r="6204" spans="6:14" s="10" customFormat="1" ht="12">
      <c r="F6204" s="25"/>
      <c r="M6204" s="26"/>
      <c r="N6204" s="26"/>
    </row>
    <row r="6205" spans="6:14" s="10" customFormat="1" ht="12">
      <c r="F6205" s="25"/>
      <c r="M6205" s="26"/>
      <c r="N6205" s="26"/>
    </row>
    <row r="6206" spans="6:14" s="10" customFormat="1" ht="12">
      <c r="F6206" s="25"/>
      <c r="M6206" s="26"/>
      <c r="N6206" s="26"/>
    </row>
    <row r="6207" spans="6:14" s="10" customFormat="1" ht="12">
      <c r="F6207" s="25"/>
      <c r="M6207" s="26"/>
      <c r="N6207" s="26"/>
    </row>
    <row r="6208" spans="6:14" s="10" customFormat="1" ht="12">
      <c r="F6208" s="25"/>
      <c r="M6208" s="26"/>
      <c r="N6208" s="26"/>
    </row>
    <row r="6209" spans="6:14" s="10" customFormat="1" ht="12">
      <c r="F6209" s="25"/>
      <c r="M6209" s="26"/>
      <c r="N6209" s="26"/>
    </row>
    <row r="6210" spans="6:14" s="10" customFormat="1" ht="12">
      <c r="F6210" s="25"/>
      <c r="M6210" s="26"/>
      <c r="N6210" s="26"/>
    </row>
    <row r="6211" spans="6:14" s="10" customFormat="1" ht="12">
      <c r="F6211" s="25"/>
      <c r="M6211" s="26"/>
      <c r="N6211" s="26"/>
    </row>
    <row r="6212" spans="6:14" s="10" customFormat="1" ht="12">
      <c r="F6212" s="25"/>
      <c r="M6212" s="26"/>
      <c r="N6212" s="26"/>
    </row>
    <row r="6213" spans="6:14" s="10" customFormat="1" ht="12">
      <c r="F6213" s="25"/>
      <c r="M6213" s="26"/>
      <c r="N6213" s="26"/>
    </row>
    <row r="6214" spans="6:14" s="10" customFormat="1" ht="12">
      <c r="F6214" s="25"/>
      <c r="M6214" s="26"/>
      <c r="N6214" s="26"/>
    </row>
    <row r="6215" spans="6:14" s="10" customFormat="1" ht="12">
      <c r="F6215" s="25"/>
      <c r="M6215" s="26"/>
      <c r="N6215" s="26"/>
    </row>
    <row r="6216" spans="6:14" s="10" customFormat="1" ht="12">
      <c r="F6216" s="25"/>
      <c r="M6216" s="26"/>
      <c r="N6216" s="26"/>
    </row>
    <row r="6217" spans="6:14" s="10" customFormat="1" ht="12">
      <c r="F6217" s="25"/>
      <c r="M6217" s="26"/>
      <c r="N6217" s="26"/>
    </row>
    <row r="6218" spans="6:14" s="10" customFormat="1" ht="12">
      <c r="F6218" s="25"/>
      <c r="M6218" s="26"/>
      <c r="N6218" s="26"/>
    </row>
    <row r="6219" spans="6:14" s="10" customFormat="1" ht="12">
      <c r="F6219" s="25"/>
      <c r="M6219" s="26"/>
      <c r="N6219" s="26"/>
    </row>
    <row r="6220" spans="6:14" s="10" customFormat="1" ht="12">
      <c r="F6220" s="25"/>
      <c r="M6220" s="26"/>
      <c r="N6220" s="26"/>
    </row>
    <row r="6221" spans="6:14" s="10" customFormat="1" ht="12">
      <c r="F6221" s="25"/>
      <c r="M6221" s="26"/>
      <c r="N6221" s="26"/>
    </row>
    <row r="6222" spans="6:14" s="10" customFormat="1" ht="12">
      <c r="F6222" s="25"/>
      <c r="M6222" s="26"/>
      <c r="N6222" s="26"/>
    </row>
    <row r="6223" spans="6:14" s="10" customFormat="1" ht="12">
      <c r="F6223" s="25"/>
      <c r="M6223" s="26"/>
      <c r="N6223" s="26"/>
    </row>
    <row r="6224" spans="6:14" s="10" customFormat="1" ht="12">
      <c r="F6224" s="25"/>
      <c r="M6224" s="26"/>
      <c r="N6224" s="26"/>
    </row>
    <row r="6225" spans="6:14" s="10" customFormat="1" ht="12">
      <c r="F6225" s="25"/>
      <c r="M6225" s="26"/>
      <c r="N6225" s="26"/>
    </row>
    <row r="6226" spans="6:14" s="10" customFormat="1" ht="12">
      <c r="F6226" s="25"/>
      <c r="M6226" s="26"/>
      <c r="N6226" s="26"/>
    </row>
    <row r="6227" spans="6:14" s="10" customFormat="1" ht="12">
      <c r="F6227" s="25"/>
      <c r="M6227" s="26"/>
      <c r="N6227" s="26"/>
    </row>
    <row r="6228" spans="6:14" s="10" customFormat="1" ht="12">
      <c r="F6228" s="25"/>
      <c r="M6228" s="26"/>
      <c r="N6228" s="26"/>
    </row>
    <row r="6229" spans="6:14" s="10" customFormat="1" ht="12">
      <c r="F6229" s="25"/>
      <c r="M6229" s="26"/>
      <c r="N6229" s="26"/>
    </row>
    <row r="6230" spans="6:14" s="10" customFormat="1" ht="12">
      <c r="F6230" s="25"/>
      <c r="M6230" s="26"/>
      <c r="N6230" s="26"/>
    </row>
    <row r="6231" spans="6:14" s="10" customFormat="1" ht="12">
      <c r="F6231" s="25"/>
      <c r="M6231" s="26"/>
      <c r="N6231" s="26"/>
    </row>
    <row r="6232" spans="6:14" s="10" customFormat="1" ht="12">
      <c r="F6232" s="25"/>
      <c r="M6232" s="26"/>
      <c r="N6232" s="26"/>
    </row>
    <row r="6233" spans="6:14" s="10" customFormat="1" ht="12">
      <c r="F6233" s="25"/>
      <c r="M6233" s="26"/>
      <c r="N6233" s="26"/>
    </row>
    <row r="6234" spans="6:14" s="10" customFormat="1" ht="12">
      <c r="F6234" s="25"/>
      <c r="M6234" s="26"/>
      <c r="N6234" s="26"/>
    </row>
    <row r="6235" spans="6:14" s="10" customFormat="1" ht="12">
      <c r="F6235" s="25"/>
      <c r="M6235" s="26"/>
      <c r="N6235" s="26"/>
    </row>
    <row r="6236" spans="6:14" s="10" customFormat="1" ht="12">
      <c r="F6236" s="25"/>
      <c r="M6236" s="26"/>
      <c r="N6236" s="26"/>
    </row>
    <row r="6237" spans="6:14" s="10" customFormat="1" ht="12">
      <c r="F6237" s="25"/>
      <c r="M6237" s="26"/>
      <c r="N6237" s="26"/>
    </row>
    <row r="6238" spans="6:14" s="10" customFormat="1" ht="12">
      <c r="F6238" s="25"/>
      <c r="M6238" s="26"/>
      <c r="N6238" s="26"/>
    </row>
    <row r="6239" spans="6:14" s="10" customFormat="1" ht="12">
      <c r="F6239" s="25"/>
      <c r="M6239" s="26"/>
      <c r="N6239" s="26"/>
    </row>
    <row r="6240" spans="6:14" s="10" customFormat="1" ht="12">
      <c r="F6240" s="25"/>
      <c r="M6240" s="26"/>
      <c r="N6240" s="26"/>
    </row>
    <row r="6241" spans="6:14" s="10" customFormat="1" ht="12">
      <c r="F6241" s="25"/>
      <c r="M6241" s="26"/>
      <c r="N6241" s="26"/>
    </row>
    <row r="6242" spans="6:14" s="10" customFormat="1" ht="12">
      <c r="F6242" s="25"/>
      <c r="M6242" s="26"/>
      <c r="N6242" s="26"/>
    </row>
    <row r="6243" spans="6:14" s="10" customFormat="1" ht="12">
      <c r="F6243" s="25"/>
      <c r="M6243" s="26"/>
      <c r="N6243" s="26"/>
    </row>
    <row r="6244" spans="6:14" s="10" customFormat="1" ht="12">
      <c r="F6244" s="25"/>
      <c r="M6244" s="26"/>
      <c r="N6244" s="26"/>
    </row>
    <row r="6245" spans="6:14" s="10" customFormat="1" ht="12">
      <c r="F6245" s="25"/>
      <c r="M6245" s="26"/>
      <c r="N6245" s="26"/>
    </row>
    <row r="6246" spans="6:14" s="10" customFormat="1" ht="12">
      <c r="F6246" s="25"/>
      <c r="M6246" s="26"/>
      <c r="N6246" s="26"/>
    </row>
    <row r="6247" spans="6:14" s="10" customFormat="1" ht="12">
      <c r="F6247" s="25"/>
      <c r="M6247" s="26"/>
      <c r="N6247" s="26"/>
    </row>
    <row r="6248" spans="6:14" s="10" customFormat="1" ht="12">
      <c r="F6248" s="25"/>
      <c r="M6248" s="26"/>
      <c r="N6248" s="26"/>
    </row>
    <row r="6249" spans="6:14" s="10" customFormat="1" ht="12">
      <c r="F6249" s="25"/>
      <c r="M6249" s="26"/>
      <c r="N6249" s="26"/>
    </row>
    <row r="6250" spans="6:14" s="10" customFormat="1" ht="12">
      <c r="F6250" s="25"/>
      <c r="M6250" s="26"/>
      <c r="N6250" s="26"/>
    </row>
    <row r="6251" spans="6:14" s="10" customFormat="1" ht="12">
      <c r="F6251" s="25"/>
      <c r="M6251" s="26"/>
      <c r="N6251" s="26"/>
    </row>
    <row r="6252" spans="6:14" s="10" customFormat="1" ht="12">
      <c r="F6252" s="25"/>
      <c r="M6252" s="26"/>
      <c r="N6252" s="26"/>
    </row>
    <row r="6253" spans="6:14" s="10" customFormat="1" ht="12">
      <c r="F6253" s="25"/>
      <c r="M6253" s="26"/>
      <c r="N6253" s="26"/>
    </row>
    <row r="6254" spans="6:14" s="10" customFormat="1" ht="12">
      <c r="F6254" s="25"/>
      <c r="M6254" s="26"/>
      <c r="N6254" s="26"/>
    </row>
    <row r="6255" spans="6:14" s="10" customFormat="1" ht="12">
      <c r="F6255" s="25"/>
      <c r="M6255" s="26"/>
      <c r="N6255" s="26"/>
    </row>
    <row r="6256" spans="6:14" s="10" customFormat="1" ht="12">
      <c r="F6256" s="25"/>
      <c r="M6256" s="26"/>
      <c r="N6256" s="26"/>
    </row>
    <row r="6257" spans="6:14" s="10" customFormat="1" ht="12">
      <c r="F6257" s="25"/>
      <c r="M6257" s="26"/>
      <c r="N6257" s="26"/>
    </row>
    <row r="6258" spans="6:14" s="10" customFormat="1" ht="12">
      <c r="F6258" s="25"/>
      <c r="M6258" s="26"/>
      <c r="N6258" s="26"/>
    </row>
    <row r="6259" spans="6:14" s="10" customFormat="1" ht="12">
      <c r="F6259" s="25"/>
      <c r="M6259" s="26"/>
      <c r="N6259" s="26"/>
    </row>
    <row r="6260" spans="6:14" s="10" customFormat="1" ht="12">
      <c r="F6260" s="25"/>
      <c r="M6260" s="26"/>
      <c r="N6260" s="26"/>
    </row>
    <row r="6261" spans="6:14" s="10" customFormat="1" ht="12">
      <c r="F6261" s="25"/>
      <c r="M6261" s="26"/>
      <c r="N6261" s="26"/>
    </row>
    <row r="6262" spans="6:14" s="10" customFormat="1" ht="12">
      <c r="F6262" s="25"/>
      <c r="M6262" s="26"/>
      <c r="N6262" s="26"/>
    </row>
    <row r="6263" spans="6:14" s="10" customFormat="1" ht="12">
      <c r="F6263" s="25"/>
      <c r="M6263" s="26"/>
      <c r="N6263" s="26"/>
    </row>
    <row r="6264" spans="6:14" s="10" customFormat="1" ht="12">
      <c r="F6264" s="25"/>
      <c r="M6264" s="26"/>
      <c r="N6264" s="26"/>
    </row>
    <row r="6265" spans="6:14" s="10" customFormat="1" ht="12">
      <c r="F6265" s="25"/>
      <c r="M6265" s="26"/>
      <c r="N6265" s="26"/>
    </row>
    <row r="6266" spans="6:14" s="10" customFormat="1" ht="12">
      <c r="F6266" s="25"/>
      <c r="M6266" s="26"/>
      <c r="N6266" s="26"/>
    </row>
    <row r="6267" spans="6:14" s="10" customFormat="1" ht="12">
      <c r="F6267" s="25"/>
      <c r="M6267" s="26"/>
      <c r="N6267" s="26"/>
    </row>
    <row r="6268" spans="6:14" s="10" customFormat="1" ht="12">
      <c r="F6268" s="25"/>
      <c r="M6268" s="26"/>
      <c r="N6268" s="26"/>
    </row>
    <row r="6269" spans="6:14" s="10" customFormat="1" ht="12">
      <c r="F6269" s="25"/>
      <c r="M6269" s="26"/>
      <c r="N6269" s="26"/>
    </row>
    <row r="6270" spans="6:14" s="10" customFormat="1" ht="12">
      <c r="F6270" s="25"/>
      <c r="M6270" s="26"/>
      <c r="N6270" s="26"/>
    </row>
    <row r="6271" spans="6:14" s="10" customFormat="1" ht="12">
      <c r="F6271" s="25"/>
      <c r="M6271" s="26"/>
      <c r="N6271" s="26"/>
    </row>
    <row r="6272" spans="6:14" s="10" customFormat="1" ht="12">
      <c r="F6272" s="25"/>
      <c r="M6272" s="26"/>
      <c r="N6272" s="26"/>
    </row>
    <row r="6273" spans="6:14" s="10" customFormat="1" ht="12">
      <c r="F6273" s="25"/>
      <c r="M6273" s="26"/>
      <c r="N6273" s="26"/>
    </row>
    <row r="6274" spans="6:14" s="10" customFormat="1" ht="12">
      <c r="F6274" s="25"/>
      <c r="M6274" s="26"/>
      <c r="N6274" s="26"/>
    </row>
    <row r="6275" spans="6:14" s="10" customFormat="1" ht="12">
      <c r="F6275" s="25"/>
      <c r="M6275" s="26"/>
      <c r="N6275" s="26"/>
    </row>
    <row r="6276" spans="6:14" s="10" customFormat="1" ht="12">
      <c r="F6276" s="25"/>
      <c r="M6276" s="26"/>
      <c r="N6276" s="26"/>
    </row>
    <row r="6277" spans="6:14" s="10" customFormat="1" ht="12">
      <c r="F6277" s="25"/>
      <c r="M6277" s="26"/>
      <c r="N6277" s="26"/>
    </row>
    <row r="6278" spans="6:14" s="10" customFormat="1" ht="12">
      <c r="F6278" s="25"/>
      <c r="M6278" s="26"/>
      <c r="N6278" s="26"/>
    </row>
    <row r="6279" spans="6:14" s="10" customFormat="1" ht="12">
      <c r="F6279" s="25"/>
      <c r="M6279" s="26"/>
      <c r="N6279" s="26"/>
    </row>
    <row r="6280" spans="6:14" s="10" customFormat="1" ht="12">
      <c r="F6280" s="25"/>
      <c r="M6280" s="26"/>
      <c r="N6280" s="26"/>
    </row>
    <row r="6281" spans="6:14" s="10" customFormat="1" ht="12">
      <c r="F6281" s="25"/>
      <c r="M6281" s="26"/>
      <c r="N6281" s="26"/>
    </row>
    <row r="6282" spans="6:14" s="10" customFormat="1" ht="12">
      <c r="F6282" s="25"/>
      <c r="M6282" s="26"/>
      <c r="N6282" s="26"/>
    </row>
    <row r="6283" spans="6:14" s="10" customFormat="1" ht="12">
      <c r="F6283" s="25"/>
      <c r="M6283" s="26"/>
      <c r="N6283" s="26"/>
    </row>
    <row r="6284" spans="6:14" s="10" customFormat="1" ht="12">
      <c r="F6284" s="25"/>
      <c r="M6284" s="26"/>
      <c r="N6284" s="26"/>
    </row>
    <row r="6285" spans="6:14" s="10" customFormat="1" ht="12">
      <c r="F6285" s="25"/>
      <c r="M6285" s="26"/>
      <c r="N6285" s="26"/>
    </row>
    <row r="6286" spans="6:14" s="10" customFormat="1" ht="12">
      <c r="F6286" s="25"/>
      <c r="M6286" s="26"/>
      <c r="N6286" s="26"/>
    </row>
    <row r="6287" spans="6:14" s="10" customFormat="1" ht="12">
      <c r="F6287" s="25"/>
      <c r="M6287" s="26"/>
      <c r="N6287" s="26"/>
    </row>
    <row r="6288" spans="6:14" s="10" customFormat="1" ht="12">
      <c r="F6288" s="25"/>
      <c r="M6288" s="26"/>
      <c r="N6288" s="26"/>
    </row>
    <row r="6289" spans="6:14" s="10" customFormat="1" ht="12">
      <c r="F6289" s="25"/>
      <c r="M6289" s="26"/>
      <c r="N6289" s="26"/>
    </row>
    <row r="6290" spans="6:14" s="10" customFormat="1" ht="12">
      <c r="F6290" s="25"/>
      <c r="M6290" s="26"/>
      <c r="N6290" s="26"/>
    </row>
    <row r="6291" spans="6:14" s="10" customFormat="1" ht="12">
      <c r="F6291" s="25"/>
      <c r="M6291" s="26"/>
      <c r="N6291" s="26"/>
    </row>
    <row r="6292" spans="6:14" s="10" customFormat="1" ht="12">
      <c r="F6292" s="25"/>
      <c r="M6292" s="26"/>
      <c r="N6292" s="26"/>
    </row>
    <row r="6293" spans="6:14" s="10" customFormat="1" ht="12">
      <c r="F6293" s="25"/>
      <c r="M6293" s="26"/>
      <c r="N6293" s="26"/>
    </row>
    <row r="6294" spans="6:14" s="10" customFormat="1" ht="12">
      <c r="F6294" s="25"/>
      <c r="M6294" s="26"/>
      <c r="N6294" s="26"/>
    </row>
    <row r="6295" spans="6:14" s="10" customFormat="1" ht="12">
      <c r="F6295" s="25"/>
      <c r="M6295" s="26"/>
      <c r="N6295" s="26"/>
    </row>
    <row r="6296" spans="6:14" s="10" customFormat="1" ht="12">
      <c r="F6296" s="25"/>
      <c r="M6296" s="26"/>
      <c r="N6296" s="26"/>
    </row>
    <row r="6297" spans="6:14" s="10" customFormat="1" ht="12">
      <c r="F6297" s="25"/>
      <c r="M6297" s="26"/>
      <c r="N6297" s="26"/>
    </row>
    <row r="6298" spans="6:14" s="10" customFormat="1" ht="12">
      <c r="F6298" s="25"/>
      <c r="M6298" s="26"/>
      <c r="N6298" s="26"/>
    </row>
    <row r="6299" spans="6:14" s="10" customFormat="1" ht="12">
      <c r="F6299" s="25"/>
      <c r="M6299" s="26"/>
      <c r="N6299" s="26"/>
    </row>
    <row r="6300" spans="6:14" s="10" customFormat="1" ht="12">
      <c r="F6300" s="25"/>
      <c r="M6300" s="26"/>
      <c r="N6300" s="26"/>
    </row>
    <row r="6301" spans="6:14" s="10" customFormat="1" ht="12">
      <c r="F6301" s="25"/>
      <c r="M6301" s="26"/>
      <c r="N6301" s="26"/>
    </row>
    <row r="6302" spans="6:14" s="10" customFormat="1" ht="12">
      <c r="F6302" s="25"/>
      <c r="M6302" s="26"/>
      <c r="N6302" s="26"/>
    </row>
    <row r="6303" spans="6:14" s="10" customFormat="1" ht="12">
      <c r="F6303" s="25"/>
      <c r="M6303" s="26"/>
      <c r="N6303" s="26"/>
    </row>
    <row r="6304" spans="6:14" s="10" customFormat="1" ht="12">
      <c r="F6304" s="25"/>
      <c r="M6304" s="26"/>
      <c r="N6304" s="26"/>
    </row>
    <row r="6305" spans="6:14" s="10" customFormat="1" ht="12">
      <c r="F6305" s="25"/>
      <c r="M6305" s="26"/>
      <c r="N6305" s="26"/>
    </row>
    <row r="6306" spans="6:14" s="10" customFormat="1" ht="12">
      <c r="F6306" s="25"/>
      <c r="M6306" s="26"/>
      <c r="N6306" s="26"/>
    </row>
    <row r="6307" spans="6:14" s="10" customFormat="1" ht="12">
      <c r="F6307" s="25"/>
      <c r="M6307" s="26"/>
      <c r="N6307" s="26"/>
    </row>
    <row r="6308" spans="6:14" s="10" customFormat="1" ht="12">
      <c r="F6308" s="25"/>
      <c r="M6308" s="26"/>
      <c r="N6308" s="26"/>
    </row>
    <row r="6309" spans="6:14" s="10" customFormat="1" ht="12">
      <c r="F6309" s="25"/>
      <c r="M6309" s="26"/>
      <c r="N6309" s="26"/>
    </row>
    <row r="6310" spans="6:14" s="10" customFormat="1" ht="12">
      <c r="F6310" s="25"/>
      <c r="M6310" s="26"/>
      <c r="N6310" s="26"/>
    </row>
    <row r="6311" spans="6:14" s="10" customFormat="1" ht="12">
      <c r="F6311" s="25"/>
      <c r="M6311" s="26"/>
      <c r="N6311" s="26"/>
    </row>
    <row r="6312" spans="6:14" s="10" customFormat="1" ht="12">
      <c r="F6312" s="25"/>
      <c r="M6312" s="26"/>
      <c r="N6312" s="26"/>
    </row>
    <row r="6313" spans="6:14" s="10" customFormat="1" ht="12">
      <c r="F6313" s="25"/>
      <c r="M6313" s="26"/>
      <c r="N6313" s="26"/>
    </row>
    <row r="6314" spans="6:14" s="10" customFormat="1" ht="12">
      <c r="F6314" s="25"/>
      <c r="M6314" s="26"/>
      <c r="N6314" s="26"/>
    </row>
    <row r="6315" spans="6:14" s="10" customFormat="1" ht="12">
      <c r="F6315" s="25"/>
      <c r="M6315" s="26"/>
      <c r="N6315" s="26"/>
    </row>
    <row r="6316" spans="6:14" s="10" customFormat="1" ht="12">
      <c r="F6316" s="25"/>
      <c r="M6316" s="26"/>
      <c r="N6316" s="26"/>
    </row>
    <row r="6317" spans="6:14" s="10" customFormat="1" ht="12">
      <c r="F6317" s="25"/>
      <c r="M6317" s="26"/>
      <c r="N6317" s="26"/>
    </row>
    <row r="6318" spans="6:14" s="10" customFormat="1" ht="12">
      <c r="F6318" s="25"/>
      <c r="M6318" s="26"/>
      <c r="N6318" s="26"/>
    </row>
    <row r="6319" spans="6:14" s="10" customFormat="1" ht="12">
      <c r="F6319" s="25"/>
      <c r="M6319" s="26"/>
      <c r="N6319" s="26"/>
    </row>
    <row r="6320" spans="6:14" s="10" customFormat="1" ht="12">
      <c r="F6320" s="25"/>
      <c r="M6320" s="26"/>
      <c r="N6320" s="26"/>
    </row>
    <row r="6321" spans="6:14" s="10" customFormat="1" ht="12">
      <c r="F6321" s="25"/>
      <c r="M6321" s="26"/>
      <c r="N6321" s="26"/>
    </row>
    <row r="6322" spans="6:14" s="10" customFormat="1" ht="12">
      <c r="F6322" s="25"/>
      <c r="M6322" s="26"/>
      <c r="N6322" s="26"/>
    </row>
    <row r="6323" spans="6:14" s="10" customFormat="1" ht="12">
      <c r="F6323" s="25"/>
      <c r="M6323" s="26"/>
      <c r="N6323" s="26"/>
    </row>
    <row r="6324" spans="6:14" s="10" customFormat="1" ht="12">
      <c r="F6324" s="25"/>
      <c r="M6324" s="26"/>
      <c r="N6324" s="26"/>
    </row>
    <row r="6325" spans="6:14" s="10" customFormat="1" ht="12">
      <c r="F6325" s="25"/>
      <c r="M6325" s="26"/>
      <c r="N6325" s="26"/>
    </row>
    <row r="6326" spans="6:14" s="10" customFormat="1" ht="12">
      <c r="F6326" s="25"/>
      <c r="M6326" s="26"/>
      <c r="N6326" s="26"/>
    </row>
    <row r="6327" spans="6:14" s="10" customFormat="1" ht="12">
      <c r="F6327" s="25"/>
      <c r="M6327" s="26"/>
      <c r="N6327" s="26"/>
    </row>
    <row r="6328" spans="6:14" s="10" customFormat="1" ht="12">
      <c r="F6328" s="25"/>
      <c r="M6328" s="26"/>
      <c r="N6328" s="26"/>
    </row>
    <row r="6329" spans="6:14" s="10" customFormat="1" ht="12">
      <c r="F6329" s="25"/>
      <c r="M6329" s="26"/>
      <c r="N6329" s="26"/>
    </row>
    <row r="6330" spans="6:14" s="10" customFormat="1" ht="12">
      <c r="F6330" s="25"/>
      <c r="M6330" s="26"/>
      <c r="N6330" s="26"/>
    </row>
    <row r="6331" spans="6:14" s="10" customFormat="1" ht="12">
      <c r="F6331" s="25"/>
      <c r="M6331" s="26"/>
      <c r="N6331" s="26"/>
    </row>
    <row r="6332" spans="6:14" s="10" customFormat="1" ht="12">
      <c r="F6332" s="25"/>
      <c r="M6332" s="26"/>
      <c r="N6332" s="26"/>
    </row>
    <row r="6333" spans="6:14" s="10" customFormat="1" ht="12">
      <c r="F6333" s="25"/>
      <c r="M6333" s="26"/>
      <c r="N6333" s="26"/>
    </row>
    <row r="6334" spans="6:14" s="10" customFormat="1" ht="12">
      <c r="F6334" s="25"/>
      <c r="M6334" s="26"/>
      <c r="N6334" s="26"/>
    </row>
    <row r="6335" spans="6:14" s="10" customFormat="1" ht="12">
      <c r="F6335" s="25"/>
      <c r="M6335" s="26"/>
      <c r="N6335" s="26"/>
    </row>
    <row r="6336" spans="6:14" s="10" customFormat="1" ht="12">
      <c r="F6336" s="25"/>
      <c r="M6336" s="26"/>
      <c r="N6336" s="26"/>
    </row>
    <row r="6337" spans="6:14" s="10" customFormat="1" ht="12">
      <c r="F6337" s="25"/>
      <c r="M6337" s="26"/>
      <c r="N6337" s="26"/>
    </row>
    <row r="6338" spans="6:14" s="10" customFormat="1" ht="12">
      <c r="F6338" s="25"/>
      <c r="M6338" s="26"/>
      <c r="N6338" s="26"/>
    </row>
    <row r="6339" spans="6:14" s="10" customFormat="1" ht="12">
      <c r="F6339" s="25"/>
      <c r="M6339" s="26"/>
      <c r="N6339" s="26"/>
    </row>
    <row r="6340" spans="6:14" s="10" customFormat="1" ht="12">
      <c r="F6340" s="25"/>
      <c r="M6340" s="26"/>
      <c r="N6340" s="26"/>
    </row>
    <row r="6341" spans="6:14" s="10" customFormat="1" ht="12">
      <c r="F6341" s="25"/>
      <c r="M6341" s="26"/>
      <c r="N6341" s="26"/>
    </row>
    <row r="6342" spans="6:14" s="10" customFormat="1" ht="12">
      <c r="F6342" s="25"/>
      <c r="M6342" s="26"/>
      <c r="N6342" s="26"/>
    </row>
    <row r="6343" spans="6:14" s="10" customFormat="1" ht="12">
      <c r="F6343" s="25"/>
      <c r="M6343" s="26"/>
      <c r="N6343" s="26"/>
    </row>
    <row r="6344" spans="6:14" s="10" customFormat="1" ht="12">
      <c r="F6344" s="25"/>
      <c r="M6344" s="26"/>
      <c r="N6344" s="26"/>
    </row>
    <row r="6345" spans="6:14" s="10" customFormat="1" ht="12">
      <c r="F6345" s="25"/>
      <c r="M6345" s="26"/>
      <c r="N6345" s="26"/>
    </row>
    <row r="6346" spans="6:14" s="10" customFormat="1" ht="12">
      <c r="F6346" s="25"/>
      <c r="M6346" s="26"/>
      <c r="N6346" s="26"/>
    </row>
    <row r="6347" spans="6:14" s="10" customFormat="1" ht="12">
      <c r="F6347" s="25"/>
      <c r="M6347" s="26"/>
      <c r="N6347" s="26"/>
    </row>
    <row r="6348" spans="6:14" s="10" customFormat="1" ht="12">
      <c r="F6348" s="25"/>
      <c r="M6348" s="26"/>
      <c r="N6348" s="26"/>
    </row>
    <row r="6349" spans="6:14" s="10" customFormat="1" ht="12">
      <c r="F6349" s="25"/>
      <c r="M6349" s="26"/>
      <c r="N6349" s="26"/>
    </row>
    <row r="6350" spans="6:14" s="10" customFormat="1" ht="12">
      <c r="F6350" s="25"/>
      <c r="M6350" s="26"/>
      <c r="N6350" s="26"/>
    </row>
    <row r="6351" spans="6:14" s="10" customFormat="1" ht="12">
      <c r="F6351" s="25"/>
      <c r="M6351" s="26"/>
      <c r="N6351" s="26"/>
    </row>
    <row r="6352" spans="6:14" s="10" customFormat="1" ht="12">
      <c r="F6352" s="25"/>
      <c r="M6352" s="26"/>
      <c r="N6352" s="26"/>
    </row>
    <row r="6353" spans="6:14" s="10" customFormat="1" ht="12">
      <c r="F6353" s="25"/>
      <c r="M6353" s="26"/>
      <c r="N6353" s="26"/>
    </row>
    <row r="6354" spans="6:14" s="10" customFormat="1" ht="12">
      <c r="F6354" s="25"/>
      <c r="M6354" s="26"/>
      <c r="N6354" s="26"/>
    </row>
    <row r="6355" spans="6:14" s="10" customFormat="1" ht="12">
      <c r="F6355" s="25"/>
      <c r="M6355" s="26"/>
      <c r="N6355" s="26"/>
    </row>
    <row r="6356" spans="6:14" s="10" customFormat="1" ht="12">
      <c r="F6356" s="25"/>
      <c r="M6356" s="26"/>
      <c r="N6356" s="26"/>
    </row>
    <row r="6357" spans="6:14" s="10" customFormat="1" ht="12">
      <c r="F6357" s="25"/>
      <c r="M6357" s="26"/>
      <c r="N6357" s="26"/>
    </row>
    <row r="6358" spans="6:14" s="10" customFormat="1" ht="12">
      <c r="F6358" s="25"/>
      <c r="M6358" s="26"/>
      <c r="N6358" s="26"/>
    </row>
    <row r="6359" spans="6:14" s="10" customFormat="1" ht="12">
      <c r="F6359" s="25"/>
      <c r="M6359" s="26"/>
      <c r="N6359" s="26"/>
    </row>
    <row r="6360" spans="6:14" s="10" customFormat="1" ht="12">
      <c r="F6360" s="25"/>
      <c r="M6360" s="26"/>
      <c r="N6360" s="26"/>
    </row>
    <row r="6361" spans="6:14" s="10" customFormat="1" ht="12">
      <c r="F6361" s="25"/>
      <c r="M6361" s="26"/>
      <c r="N6361" s="26"/>
    </row>
    <row r="6362" spans="6:14" s="10" customFormat="1" ht="12">
      <c r="F6362" s="25"/>
      <c r="M6362" s="26"/>
      <c r="N6362" s="26"/>
    </row>
    <row r="6363" spans="6:14" s="10" customFormat="1" ht="12">
      <c r="F6363" s="25"/>
      <c r="M6363" s="26"/>
      <c r="N6363" s="26"/>
    </row>
    <row r="6364" spans="6:14" s="10" customFormat="1" ht="12">
      <c r="F6364" s="25"/>
      <c r="M6364" s="26"/>
      <c r="N6364" s="26"/>
    </row>
    <row r="6365" spans="6:14" s="10" customFormat="1" ht="12">
      <c r="F6365" s="25"/>
      <c r="M6365" s="26"/>
      <c r="N6365" s="26"/>
    </row>
    <row r="6366" spans="6:14" s="10" customFormat="1" ht="12">
      <c r="F6366" s="25"/>
      <c r="M6366" s="26"/>
      <c r="N6366" s="26"/>
    </row>
    <row r="6367" spans="6:14" s="10" customFormat="1" ht="12">
      <c r="F6367" s="25"/>
      <c r="M6367" s="26"/>
      <c r="N6367" s="26"/>
    </row>
    <row r="6368" spans="6:14" s="10" customFormat="1" ht="12">
      <c r="F6368" s="25"/>
      <c r="M6368" s="26"/>
      <c r="N6368" s="26"/>
    </row>
    <row r="6369" spans="6:14" s="10" customFormat="1" ht="12">
      <c r="F6369" s="25"/>
      <c r="M6369" s="26"/>
      <c r="N6369" s="26"/>
    </row>
    <row r="6370" spans="6:14" s="10" customFormat="1" ht="12">
      <c r="F6370" s="25"/>
      <c r="M6370" s="26"/>
      <c r="N6370" s="26"/>
    </row>
    <row r="6371" spans="6:14" s="10" customFormat="1" ht="12">
      <c r="F6371" s="25"/>
      <c r="M6371" s="26"/>
      <c r="N6371" s="26"/>
    </row>
    <row r="6372" spans="6:14" s="10" customFormat="1" ht="12">
      <c r="F6372" s="25"/>
      <c r="M6372" s="26"/>
      <c r="N6372" s="26"/>
    </row>
    <row r="6373" spans="6:14" s="10" customFormat="1" ht="12">
      <c r="F6373" s="25"/>
      <c r="M6373" s="26"/>
      <c r="N6373" s="26"/>
    </row>
    <row r="6374" spans="6:14" s="10" customFormat="1" ht="12">
      <c r="F6374" s="25"/>
      <c r="M6374" s="26"/>
      <c r="N6374" s="26"/>
    </row>
    <row r="6375" spans="6:14" s="10" customFormat="1" ht="12">
      <c r="F6375" s="25"/>
      <c r="M6375" s="26"/>
      <c r="N6375" s="26"/>
    </row>
    <row r="6376" spans="6:14" s="10" customFormat="1" ht="12">
      <c r="F6376" s="25"/>
      <c r="M6376" s="26"/>
      <c r="N6376" s="26"/>
    </row>
    <row r="6377" spans="6:14" s="10" customFormat="1" ht="12">
      <c r="F6377" s="25"/>
      <c r="M6377" s="26"/>
      <c r="N6377" s="26"/>
    </row>
    <row r="6378" spans="6:14" s="10" customFormat="1" ht="12">
      <c r="F6378" s="25"/>
      <c r="M6378" s="26"/>
      <c r="N6378" s="26"/>
    </row>
    <row r="6379" spans="6:14" s="10" customFormat="1" ht="12">
      <c r="F6379" s="25"/>
      <c r="M6379" s="26"/>
      <c r="N6379" s="26"/>
    </row>
    <row r="6380" spans="6:14" s="10" customFormat="1" ht="12">
      <c r="F6380" s="25"/>
      <c r="M6380" s="26"/>
      <c r="N6380" s="26"/>
    </row>
    <row r="6381" spans="6:14" s="10" customFormat="1" ht="12">
      <c r="F6381" s="25"/>
      <c r="M6381" s="26"/>
      <c r="N6381" s="26"/>
    </row>
    <row r="6382" spans="6:14" s="10" customFormat="1" ht="12">
      <c r="F6382" s="25"/>
      <c r="M6382" s="26"/>
      <c r="N6382" s="26"/>
    </row>
    <row r="6383" spans="6:14" s="10" customFormat="1" ht="12">
      <c r="F6383" s="25"/>
      <c r="M6383" s="26"/>
      <c r="N6383" s="26"/>
    </row>
    <row r="6384" spans="6:14" s="10" customFormat="1" ht="12">
      <c r="F6384" s="25"/>
      <c r="M6384" s="26"/>
      <c r="N6384" s="26"/>
    </row>
    <row r="6385" spans="6:14" s="10" customFormat="1" ht="12">
      <c r="F6385" s="25"/>
      <c r="M6385" s="26"/>
      <c r="N6385" s="26"/>
    </row>
    <row r="6386" spans="6:14" s="10" customFormat="1" ht="12">
      <c r="F6386" s="25"/>
      <c r="M6386" s="26"/>
      <c r="N6386" s="26"/>
    </row>
    <row r="6387" spans="6:14" s="10" customFormat="1" ht="12">
      <c r="F6387" s="25"/>
      <c r="M6387" s="26"/>
      <c r="N6387" s="26"/>
    </row>
    <row r="6388" spans="6:14" s="10" customFormat="1" ht="12">
      <c r="F6388" s="25"/>
      <c r="M6388" s="26"/>
      <c r="N6388" s="26"/>
    </row>
    <row r="6389" spans="6:14" s="10" customFormat="1" ht="12">
      <c r="F6389" s="25"/>
      <c r="M6389" s="26"/>
      <c r="N6389" s="26"/>
    </row>
    <row r="6390" spans="6:14" s="10" customFormat="1" ht="12">
      <c r="F6390" s="25"/>
      <c r="M6390" s="26"/>
      <c r="N6390" s="26"/>
    </row>
    <row r="6391" spans="6:14" s="10" customFormat="1" ht="12">
      <c r="F6391" s="25"/>
      <c r="M6391" s="26"/>
      <c r="N6391" s="26"/>
    </row>
    <row r="6392" spans="6:14" s="10" customFormat="1" ht="12">
      <c r="F6392" s="25"/>
      <c r="M6392" s="26"/>
      <c r="N6392" s="26"/>
    </row>
    <row r="6393" spans="6:14" s="10" customFormat="1" ht="12">
      <c r="F6393" s="25"/>
      <c r="M6393" s="26"/>
      <c r="N6393" s="26"/>
    </row>
    <row r="6394" spans="6:14" s="10" customFormat="1" ht="12">
      <c r="F6394" s="25"/>
      <c r="M6394" s="26"/>
      <c r="N6394" s="26"/>
    </row>
    <row r="6395" spans="6:14" s="10" customFormat="1" ht="12">
      <c r="F6395" s="25"/>
      <c r="M6395" s="26"/>
      <c r="N6395" s="26"/>
    </row>
    <row r="6396" spans="6:14" s="10" customFormat="1" ht="12">
      <c r="F6396" s="25"/>
      <c r="M6396" s="26"/>
      <c r="N6396" s="26"/>
    </row>
    <row r="6397" spans="6:14" s="10" customFormat="1" ht="12">
      <c r="F6397" s="25"/>
      <c r="M6397" s="26"/>
      <c r="N6397" s="26"/>
    </row>
    <row r="6398" spans="6:14" s="10" customFormat="1" ht="12">
      <c r="F6398" s="25"/>
      <c r="M6398" s="26"/>
      <c r="N6398" s="26"/>
    </row>
    <row r="6399" spans="6:14" s="10" customFormat="1" ht="12">
      <c r="F6399" s="25"/>
      <c r="M6399" s="26"/>
      <c r="N6399" s="26"/>
    </row>
    <row r="6400" spans="6:14" s="10" customFormat="1" ht="12">
      <c r="F6400" s="25"/>
      <c r="M6400" s="26"/>
      <c r="N6400" s="26"/>
    </row>
    <row r="6401" spans="6:14" s="10" customFormat="1" ht="12">
      <c r="F6401" s="25"/>
      <c r="M6401" s="26"/>
      <c r="N6401" s="26"/>
    </row>
    <row r="6402" spans="6:14" s="10" customFormat="1" ht="12">
      <c r="F6402" s="25"/>
      <c r="M6402" s="26"/>
      <c r="N6402" s="26"/>
    </row>
    <row r="6403" spans="6:14" s="10" customFormat="1" ht="12">
      <c r="F6403" s="25"/>
      <c r="M6403" s="26"/>
      <c r="N6403" s="26"/>
    </row>
    <row r="6404" spans="6:14" s="10" customFormat="1" ht="12">
      <c r="F6404" s="25"/>
      <c r="M6404" s="26"/>
      <c r="N6404" s="26"/>
    </row>
    <row r="6405" spans="6:14" s="10" customFormat="1" ht="12">
      <c r="F6405" s="25"/>
      <c r="M6405" s="26"/>
      <c r="N6405" s="26"/>
    </row>
    <row r="6406" spans="6:14" s="10" customFormat="1" ht="12">
      <c r="F6406" s="25"/>
      <c r="M6406" s="26"/>
      <c r="N6406" s="26"/>
    </row>
    <row r="6407" spans="6:14" s="10" customFormat="1" ht="12">
      <c r="F6407" s="25"/>
      <c r="M6407" s="26"/>
      <c r="N6407" s="26"/>
    </row>
    <row r="6408" spans="6:14" s="10" customFormat="1" ht="12">
      <c r="F6408" s="25"/>
      <c r="M6408" s="26"/>
      <c r="N6408" s="26"/>
    </row>
    <row r="6409" spans="6:14" s="10" customFormat="1" ht="12">
      <c r="F6409" s="25"/>
      <c r="M6409" s="26"/>
      <c r="N6409" s="26"/>
    </row>
    <row r="6410" spans="6:14" s="10" customFormat="1" ht="12">
      <c r="F6410" s="25"/>
      <c r="M6410" s="26"/>
      <c r="N6410" s="26"/>
    </row>
    <row r="6411" spans="6:14" s="10" customFormat="1" ht="12">
      <c r="F6411" s="25"/>
      <c r="M6411" s="26"/>
      <c r="N6411" s="26"/>
    </row>
    <row r="6412" spans="6:14" s="10" customFormat="1" ht="12">
      <c r="F6412" s="25"/>
      <c r="M6412" s="26"/>
      <c r="N6412" s="26"/>
    </row>
    <row r="6413" spans="6:14" s="10" customFormat="1" ht="12">
      <c r="F6413" s="25"/>
      <c r="M6413" s="26"/>
      <c r="N6413" s="26"/>
    </row>
    <row r="6414" spans="6:14" s="10" customFormat="1" ht="12">
      <c r="F6414" s="25"/>
      <c r="M6414" s="26"/>
      <c r="N6414" s="26"/>
    </row>
    <row r="6415" spans="6:14" s="10" customFormat="1" ht="12">
      <c r="F6415" s="25"/>
      <c r="M6415" s="26"/>
      <c r="N6415" s="26"/>
    </row>
    <row r="6416" spans="6:14" s="10" customFormat="1" ht="12">
      <c r="F6416" s="25"/>
      <c r="M6416" s="26"/>
      <c r="N6416" s="26"/>
    </row>
    <row r="6417" spans="6:14" s="10" customFormat="1" ht="12">
      <c r="F6417" s="25"/>
      <c r="M6417" s="26"/>
      <c r="N6417" s="26"/>
    </row>
    <row r="6418" spans="6:14" s="10" customFormat="1" ht="12">
      <c r="F6418" s="25"/>
      <c r="M6418" s="26"/>
      <c r="N6418" s="26"/>
    </row>
    <row r="6419" spans="6:14" s="10" customFormat="1" ht="12">
      <c r="F6419" s="25"/>
      <c r="M6419" s="26"/>
      <c r="N6419" s="26"/>
    </row>
    <row r="6420" spans="6:14" s="10" customFormat="1" ht="12">
      <c r="F6420" s="25"/>
      <c r="M6420" s="26"/>
      <c r="N6420" s="26"/>
    </row>
    <row r="6421" spans="6:14" s="10" customFormat="1" ht="12">
      <c r="F6421" s="25"/>
      <c r="M6421" s="26"/>
      <c r="N6421" s="26"/>
    </row>
    <row r="6422" spans="6:14" s="10" customFormat="1" ht="12">
      <c r="F6422" s="25"/>
      <c r="M6422" s="26"/>
      <c r="N6422" s="26"/>
    </row>
    <row r="6423" spans="6:14" s="10" customFormat="1" ht="12">
      <c r="F6423" s="25"/>
      <c r="M6423" s="26"/>
      <c r="N6423" s="26"/>
    </row>
    <row r="6424" spans="6:14" s="10" customFormat="1" ht="12">
      <c r="F6424" s="25"/>
      <c r="M6424" s="26"/>
      <c r="N6424" s="26"/>
    </row>
    <row r="6425" spans="6:14" s="10" customFormat="1" ht="12">
      <c r="F6425" s="25"/>
      <c r="M6425" s="26"/>
      <c r="N6425" s="26"/>
    </row>
    <row r="6426" spans="6:14" s="10" customFormat="1" ht="12">
      <c r="F6426" s="25"/>
      <c r="M6426" s="26"/>
      <c r="N6426" s="26"/>
    </row>
    <row r="6427" spans="6:14" s="10" customFormat="1" ht="12">
      <c r="F6427" s="25"/>
      <c r="M6427" s="26"/>
      <c r="N6427" s="26"/>
    </row>
    <row r="6428" spans="6:14" s="10" customFormat="1" ht="12">
      <c r="F6428" s="25"/>
      <c r="M6428" s="26"/>
      <c r="N6428" s="26"/>
    </row>
    <row r="6429" spans="6:14" s="10" customFormat="1" ht="12">
      <c r="F6429" s="25"/>
      <c r="M6429" s="26"/>
      <c r="N6429" s="26"/>
    </row>
    <row r="6430" spans="6:14" s="10" customFormat="1" ht="12">
      <c r="F6430" s="25"/>
      <c r="M6430" s="26"/>
      <c r="N6430" s="26"/>
    </row>
    <row r="6431" spans="6:14" s="10" customFormat="1" ht="12">
      <c r="F6431" s="25"/>
      <c r="M6431" s="26"/>
      <c r="N6431" s="26"/>
    </row>
    <row r="6432" spans="6:14" s="10" customFormat="1" ht="12">
      <c r="F6432" s="25"/>
      <c r="M6432" s="26"/>
      <c r="N6432" s="26"/>
    </row>
    <row r="6433" spans="6:14" s="10" customFormat="1" ht="12">
      <c r="F6433" s="25"/>
      <c r="M6433" s="26"/>
      <c r="N6433" s="26"/>
    </row>
    <row r="6434" spans="6:14" s="10" customFormat="1" ht="12">
      <c r="F6434" s="25"/>
      <c r="M6434" s="26"/>
      <c r="N6434" s="26"/>
    </row>
    <row r="6435" spans="6:14" s="10" customFormat="1" ht="12">
      <c r="F6435" s="25"/>
      <c r="M6435" s="26"/>
      <c r="N6435" s="26"/>
    </row>
    <row r="6436" spans="6:14" s="10" customFormat="1" ht="12">
      <c r="F6436" s="25"/>
      <c r="M6436" s="26"/>
      <c r="N6436" s="26"/>
    </row>
    <row r="6437" spans="6:14" s="10" customFormat="1" ht="12">
      <c r="F6437" s="25"/>
      <c r="M6437" s="26"/>
      <c r="N6437" s="26"/>
    </row>
    <row r="6438" spans="6:14" s="10" customFormat="1" ht="12">
      <c r="F6438" s="25"/>
      <c r="M6438" s="26"/>
      <c r="N6438" s="26"/>
    </row>
    <row r="6439" spans="6:14" s="10" customFormat="1" ht="12">
      <c r="F6439" s="25"/>
      <c r="M6439" s="26"/>
      <c r="N6439" s="26"/>
    </row>
    <row r="6440" spans="6:14" s="10" customFormat="1" ht="12">
      <c r="F6440" s="25"/>
      <c r="M6440" s="26"/>
      <c r="N6440" s="26"/>
    </row>
    <row r="6441" spans="6:14" s="10" customFormat="1" ht="12">
      <c r="F6441" s="25"/>
      <c r="M6441" s="26"/>
      <c r="N6441" s="26"/>
    </row>
    <row r="6442" spans="6:14" s="10" customFormat="1" ht="12">
      <c r="F6442" s="25"/>
      <c r="M6442" s="26"/>
      <c r="N6442" s="26"/>
    </row>
    <row r="6443" spans="6:14" s="10" customFormat="1" ht="12">
      <c r="F6443" s="25"/>
      <c r="M6443" s="26"/>
      <c r="N6443" s="26"/>
    </row>
    <row r="6444" spans="6:14" s="10" customFormat="1" ht="12">
      <c r="F6444" s="25"/>
      <c r="M6444" s="26"/>
      <c r="N6444" s="26"/>
    </row>
    <row r="6445" spans="6:14" s="10" customFormat="1" ht="12">
      <c r="F6445" s="25"/>
      <c r="M6445" s="26"/>
      <c r="N6445" s="26"/>
    </row>
    <row r="6446" spans="6:14" s="10" customFormat="1" ht="12">
      <c r="F6446" s="25"/>
      <c r="M6446" s="26"/>
      <c r="N6446" s="26"/>
    </row>
    <row r="6447" spans="6:14" s="10" customFormat="1" ht="12">
      <c r="F6447" s="25"/>
      <c r="M6447" s="26"/>
      <c r="N6447" s="26"/>
    </row>
    <row r="6448" spans="6:14" s="10" customFormat="1" ht="12">
      <c r="F6448" s="25"/>
      <c r="M6448" s="26"/>
      <c r="N6448" s="26"/>
    </row>
    <row r="6449" spans="6:14" s="10" customFormat="1" ht="12">
      <c r="F6449" s="25"/>
      <c r="M6449" s="26"/>
      <c r="N6449" s="26"/>
    </row>
    <row r="6450" spans="6:14" s="10" customFormat="1" ht="12">
      <c r="F6450" s="25"/>
      <c r="M6450" s="26"/>
      <c r="N6450" s="26"/>
    </row>
    <row r="6451" spans="6:14" s="10" customFormat="1" ht="12">
      <c r="F6451" s="25"/>
      <c r="M6451" s="26"/>
      <c r="N6451" s="26"/>
    </row>
    <row r="6452" spans="6:14" s="10" customFormat="1" ht="12">
      <c r="F6452" s="25"/>
      <c r="M6452" s="26"/>
      <c r="N6452" s="26"/>
    </row>
    <row r="6453" spans="6:14" s="10" customFormat="1" ht="12">
      <c r="F6453" s="25"/>
      <c r="M6453" s="26"/>
      <c r="N6453" s="26"/>
    </row>
    <row r="6454" spans="6:14" s="10" customFormat="1" ht="12">
      <c r="F6454" s="25"/>
      <c r="M6454" s="26"/>
      <c r="N6454" s="26"/>
    </row>
    <row r="6455" spans="6:14" s="10" customFormat="1" ht="12">
      <c r="F6455" s="25"/>
      <c r="M6455" s="26"/>
      <c r="N6455" s="26"/>
    </row>
    <row r="6456" spans="6:14" s="10" customFormat="1" ht="12">
      <c r="F6456" s="25"/>
      <c r="M6456" s="26"/>
      <c r="N6456" s="26"/>
    </row>
    <row r="6457" spans="6:14" s="10" customFormat="1" ht="12">
      <c r="F6457" s="25"/>
      <c r="M6457" s="26"/>
      <c r="N6457" s="26"/>
    </row>
    <row r="6458" spans="6:14" s="10" customFormat="1" ht="12">
      <c r="F6458" s="25"/>
      <c r="M6458" s="26"/>
      <c r="N6458" s="26"/>
    </row>
    <row r="6459" spans="6:14" s="10" customFormat="1" ht="12">
      <c r="F6459" s="25"/>
      <c r="M6459" s="26"/>
      <c r="N6459" s="26"/>
    </row>
    <row r="6460" spans="6:14" s="10" customFormat="1" ht="12">
      <c r="F6460" s="25"/>
      <c r="M6460" s="26"/>
      <c r="N6460" s="26"/>
    </row>
    <row r="6461" spans="6:14" s="10" customFormat="1" ht="12">
      <c r="F6461" s="25"/>
      <c r="M6461" s="26"/>
      <c r="N6461" s="26"/>
    </row>
    <row r="6462" spans="6:14" s="10" customFormat="1" ht="12">
      <c r="F6462" s="25"/>
      <c r="M6462" s="26"/>
      <c r="N6462" s="26"/>
    </row>
    <row r="6463" spans="6:14" s="10" customFormat="1" ht="12">
      <c r="F6463" s="25"/>
      <c r="M6463" s="26"/>
      <c r="N6463" s="26"/>
    </row>
    <row r="6464" spans="6:14" s="10" customFormat="1" ht="12">
      <c r="F6464" s="25"/>
      <c r="M6464" s="26"/>
      <c r="N6464" s="26"/>
    </row>
    <row r="6465" spans="6:14" s="10" customFormat="1" ht="12">
      <c r="F6465" s="25"/>
      <c r="M6465" s="26"/>
      <c r="N6465" s="26"/>
    </row>
    <row r="6466" spans="6:14" s="10" customFormat="1" ht="12">
      <c r="F6466" s="25"/>
      <c r="M6466" s="26"/>
      <c r="N6466" s="26"/>
    </row>
    <row r="6467" spans="6:14" s="10" customFormat="1" ht="12">
      <c r="F6467" s="25"/>
      <c r="M6467" s="26"/>
      <c r="N6467" s="26"/>
    </row>
    <row r="6468" spans="6:14" s="10" customFormat="1" ht="12">
      <c r="F6468" s="25"/>
      <c r="M6468" s="26"/>
      <c r="N6468" s="26"/>
    </row>
    <row r="6469" spans="6:14" s="10" customFormat="1" ht="12">
      <c r="F6469" s="25"/>
      <c r="M6469" s="26"/>
      <c r="N6469" s="26"/>
    </row>
    <row r="6470" spans="6:14" s="10" customFormat="1" ht="12">
      <c r="F6470" s="25"/>
      <c r="M6470" s="26"/>
      <c r="N6470" s="26"/>
    </row>
    <row r="6471" spans="6:14" s="10" customFormat="1" ht="12">
      <c r="F6471" s="25"/>
      <c r="M6471" s="26"/>
      <c r="N6471" s="26"/>
    </row>
    <row r="6472" spans="6:14" s="10" customFormat="1" ht="12">
      <c r="F6472" s="25"/>
      <c r="M6472" s="26"/>
      <c r="N6472" s="26"/>
    </row>
    <row r="6473" spans="6:14" s="10" customFormat="1" ht="12">
      <c r="F6473" s="25"/>
      <c r="M6473" s="26"/>
      <c r="N6473" s="26"/>
    </row>
    <row r="6474" spans="6:14" s="10" customFormat="1" ht="12">
      <c r="F6474" s="25"/>
      <c r="M6474" s="26"/>
      <c r="N6474" s="26"/>
    </row>
    <row r="6475" spans="6:14" s="10" customFormat="1" ht="12">
      <c r="F6475" s="25"/>
      <c r="M6475" s="26"/>
      <c r="N6475" s="26"/>
    </row>
    <row r="6476" spans="6:14" s="10" customFormat="1" ht="12">
      <c r="F6476" s="25"/>
      <c r="M6476" s="26"/>
      <c r="N6476" s="26"/>
    </row>
    <row r="6477" spans="6:14" s="10" customFormat="1" ht="12">
      <c r="F6477" s="25"/>
      <c r="M6477" s="26"/>
      <c r="N6477" s="26"/>
    </row>
    <row r="6478" spans="6:14" s="10" customFormat="1" ht="12">
      <c r="F6478" s="25"/>
      <c r="M6478" s="26"/>
      <c r="N6478" s="26"/>
    </row>
    <row r="6479" spans="6:14" s="10" customFormat="1" ht="12">
      <c r="F6479" s="25"/>
      <c r="M6479" s="26"/>
      <c r="N6479" s="26"/>
    </row>
    <row r="6480" spans="6:14" s="10" customFormat="1" ht="12">
      <c r="F6480" s="25"/>
      <c r="M6480" s="26"/>
      <c r="N6480" s="26"/>
    </row>
    <row r="6481" spans="6:14" s="10" customFormat="1" ht="12">
      <c r="F6481" s="25"/>
      <c r="M6481" s="26"/>
      <c r="N6481" s="26"/>
    </row>
    <row r="6482" spans="6:14" s="10" customFormat="1" ht="12">
      <c r="F6482" s="25"/>
      <c r="M6482" s="26"/>
      <c r="N6482" s="26"/>
    </row>
    <row r="6483" spans="6:14" s="10" customFormat="1" ht="12">
      <c r="F6483" s="25"/>
      <c r="M6483" s="26"/>
      <c r="N6483" s="26"/>
    </row>
    <row r="6484" spans="6:14" s="10" customFormat="1" ht="12">
      <c r="F6484" s="25"/>
      <c r="M6484" s="26"/>
      <c r="N6484" s="26"/>
    </row>
    <row r="6485" spans="6:14" s="10" customFormat="1" ht="12">
      <c r="F6485" s="25"/>
      <c r="M6485" s="26"/>
      <c r="N6485" s="26"/>
    </row>
    <row r="6486" spans="6:14" s="10" customFormat="1" ht="12">
      <c r="F6486" s="25"/>
      <c r="M6486" s="26"/>
      <c r="N6486" s="26"/>
    </row>
    <row r="6487" spans="6:14" s="10" customFormat="1" ht="12">
      <c r="F6487" s="25"/>
      <c r="M6487" s="26"/>
      <c r="N6487" s="26"/>
    </row>
    <row r="6488" spans="6:14" s="10" customFormat="1" ht="12">
      <c r="F6488" s="25"/>
      <c r="M6488" s="26"/>
      <c r="N6488" s="26"/>
    </row>
    <row r="6489" spans="6:14" s="10" customFormat="1" ht="12">
      <c r="F6489" s="25"/>
      <c r="M6489" s="26"/>
      <c r="N6489" s="26"/>
    </row>
    <row r="6490" spans="6:14" s="10" customFormat="1" ht="12">
      <c r="F6490" s="25"/>
      <c r="M6490" s="26"/>
      <c r="N6490" s="26"/>
    </row>
    <row r="6491" spans="6:14" s="10" customFormat="1" ht="12">
      <c r="F6491" s="25"/>
      <c r="M6491" s="26"/>
      <c r="N6491" s="26"/>
    </row>
    <row r="6492" spans="6:14" s="10" customFormat="1" ht="12">
      <c r="F6492" s="25"/>
      <c r="M6492" s="26"/>
      <c r="N6492" s="26"/>
    </row>
    <row r="6493" spans="6:14" s="10" customFormat="1" ht="12">
      <c r="F6493" s="25"/>
      <c r="M6493" s="26"/>
      <c r="N6493" s="26"/>
    </row>
    <row r="6494" spans="6:14" s="10" customFormat="1" ht="12">
      <c r="F6494" s="25"/>
      <c r="M6494" s="26"/>
      <c r="N6494" s="26"/>
    </row>
    <row r="6495" spans="6:14" s="10" customFormat="1" ht="12">
      <c r="F6495" s="25"/>
      <c r="M6495" s="26"/>
      <c r="N6495" s="26"/>
    </row>
    <row r="6496" spans="6:14" s="10" customFormat="1" ht="12">
      <c r="F6496" s="25"/>
      <c r="M6496" s="26"/>
      <c r="N6496" s="26"/>
    </row>
    <row r="6497" spans="6:14" s="10" customFormat="1" ht="12">
      <c r="F6497" s="25"/>
      <c r="M6497" s="26"/>
      <c r="N6497" s="26"/>
    </row>
    <row r="6498" spans="6:14" s="10" customFormat="1" ht="12">
      <c r="F6498" s="25"/>
      <c r="M6498" s="26"/>
      <c r="N6498" s="26"/>
    </row>
    <row r="6499" spans="6:14" s="10" customFormat="1" ht="12">
      <c r="F6499" s="25"/>
      <c r="M6499" s="26"/>
      <c r="N6499" s="26"/>
    </row>
    <row r="6500" spans="6:14" s="10" customFormat="1" ht="12">
      <c r="F6500" s="25"/>
      <c r="M6500" s="26"/>
      <c r="N6500" s="26"/>
    </row>
    <row r="6501" spans="6:14" s="10" customFormat="1" ht="12">
      <c r="F6501" s="25"/>
      <c r="M6501" s="26"/>
      <c r="N6501" s="26"/>
    </row>
    <row r="6502" spans="6:14" s="10" customFormat="1" ht="12">
      <c r="F6502" s="25"/>
      <c r="M6502" s="26"/>
      <c r="N6502" s="26"/>
    </row>
    <row r="6503" spans="6:14" s="10" customFormat="1" ht="12">
      <c r="F6503" s="25"/>
      <c r="M6503" s="26"/>
      <c r="N6503" s="26"/>
    </row>
    <row r="6504" spans="6:14" s="10" customFormat="1" ht="12">
      <c r="F6504" s="25"/>
      <c r="M6504" s="26"/>
      <c r="N6504" s="26"/>
    </row>
    <row r="6505" spans="6:14" s="10" customFormat="1" ht="12">
      <c r="F6505" s="25"/>
      <c r="M6505" s="26"/>
      <c r="N6505" s="26"/>
    </row>
    <row r="6506" spans="6:14" s="10" customFormat="1" ht="12">
      <c r="F6506" s="25"/>
      <c r="M6506" s="26"/>
      <c r="N6506" s="26"/>
    </row>
    <row r="6507" spans="6:14" s="10" customFormat="1" ht="12">
      <c r="F6507" s="25"/>
      <c r="M6507" s="26"/>
      <c r="N6507" s="26"/>
    </row>
    <row r="6508" spans="6:14" s="10" customFormat="1" ht="12">
      <c r="F6508" s="25"/>
      <c r="M6508" s="26"/>
      <c r="N6508" s="26"/>
    </row>
    <row r="6509" spans="6:14" s="10" customFormat="1" ht="12">
      <c r="F6509" s="25"/>
      <c r="M6509" s="26"/>
      <c r="N6509" s="26"/>
    </row>
    <row r="6510" spans="6:14" s="10" customFormat="1" ht="12">
      <c r="F6510" s="25"/>
      <c r="M6510" s="26"/>
      <c r="N6510" s="26"/>
    </row>
    <row r="6511" spans="6:14" s="10" customFormat="1" ht="12">
      <c r="F6511" s="25"/>
      <c r="M6511" s="26"/>
      <c r="N6511" s="26"/>
    </row>
    <row r="6512" spans="6:14" s="10" customFormat="1" ht="12">
      <c r="F6512" s="25"/>
      <c r="M6512" s="26"/>
      <c r="N6512" s="26"/>
    </row>
    <row r="6513" spans="6:14" s="10" customFormat="1" ht="12">
      <c r="F6513" s="25"/>
      <c r="M6513" s="26"/>
      <c r="N6513" s="26"/>
    </row>
    <row r="6514" spans="6:14" s="10" customFormat="1" ht="12">
      <c r="F6514" s="25"/>
      <c r="M6514" s="26"/>
      <c r="N6514" s="26"/>
    </row>
    <row r="6515" spans="6:14" s="10" customFormat="1" ht="12">
      <c r="F6515" s="25"/>
      <c r="M6515" s="26"/>
      <c r="N6515" s="26"/>
    </row>
    <row r="6516" spans="6:14" s="10" customFormat="1" ht="12">
      <c r="F6516" s="25"/>
      <c r="M6516" s="26"/>
      <c r="N6516" s="26"/>
    </row>
    <row r="6517" spans="6:14" s="10" customFormat="1" ht="12">
      <c r="F6517" s="25"/>
      <c r="M6517" s="26"/>
      <c r="N6517" s="26"/>
    </row>
    <row r="6518" spans="6:14" s="10" customFormat="1" ht="12">
      <c r="F6518" s="25"/>
      <c r="M6518" s="26"/>
      <c r="N6518" s="26"/>
    </row>
    <row r="6519" spans="6:14" s="10" customFormat="1" ht="12">
      <c r="F6519" s="25"/>
      <c r="M6519" s="26"/>
      <c r="N6519" s="26"/>
    </row>
    <row r="6520" spans="6:14" s="10" customFormat="1" ht="12">
      <c r="F6520" s="25"/>
      <c r="M6520" s="26"/>
      <c r="N6520" s="26"/>
    </row>
    <row r="6521" spans="6:14" s="10" customFormat="1" ht="12">
      <c r="F6521" s="25"/>
      <c r="M6521" s="26"/>
      <c r="N6521" s="26"/>
    </row>
    <row r="6522" spans="6:14" s="10" customFormat="1" ht="12">
      <c r="F6522" s="25"/>
      <c r="M6522" s="26"/>
      <c r="N6522" s="26"/>
    </row>
    <row r="6523" spans="6:14" s="10" customFormat="1" ht="12">
      <c r="F6523" s="25"/>
      <c r="M6523" s="26"/>
      <c r="N6523" s="26"/>
    </row>
    <row r="6524" spans="6:14" s="10" customFormat="1" ht="12">
      <c r="F6524" s="25"/>
      <c r="M6524" s="26"/>
      <c r="N6524" s="26"/>
    </row>
    <row r="6525" spans="6:14" s="10" customFormat="1" ht="12">
      <c r="F6525" s="25"/>
      <c r="M6525" s="26"/>
      <c r="N6525" s="26"/>
    </row>
    <row r="6526" spans="6:14" s="10" customFormat="1" ht="12">
      <c r="F6526" s="25"/>
      <c r="M6526" s="26"/>
      <c r="N6526" s="26"/>
    </row>
    <row r="6527" spans="6:14" s="10" customFormat="1" ht="12">
      <c r="F6527" s="25"/>
      <c r="M6527" s="26"/>
      <c r="N6527" s="26"/>
    </row>
    <row r="6528" spans="6:14" s="10" customFormat="1" ht="12">
      <c r="F6528" s="25"/>
      <c r="M6528" s="26"/>
      <c r="N6528" s="26"/>
    </row>
    <row r="6529" spans="6:14" s="10" customFormat="1" ht="12">
      <c r="F6529" s="25"/>
      <c r="M6529" s="26"/>
      <c r="N6529" s="26"/>
    </row>
    <row r="6530" spans="6:14" s="10" customFormat="1" ht="12">
      <c r="F6530" s="25"/>
      <c r="M6530" s="26"/>
      <c r="N6530" s="26"/>
    </row>
    <row r="6531" spans="6:14" s="10" customFormat="1" ht="12">
      <c r="F6531" s="25"/>
      <c r="M6531" s="26"/>
      <c r="N6531" s="26"/>
    </row>
    <row r="6532" spans="6:14" s="10" customFormat="1" ht="12">
      <c r="F6532" s="25"/>
      <c r="M6532" s="26"/>
      <c r="N6532" s="26"/>
    </row>
    <row r="6533" spans="6:14" s="10" customFormat="1" ht="12">
      <c r="F6533" s="25"/>
      <c r="M6533" s="26"/>
      <c r="N6533" s="26"/>
    </row>
    <row r="6534" spans="6:14" s="10" customFormat="1" ht="12">
      <c r="F6534" s="25"/>
      <c r="M6534" s="26"/>
      <c r="N6534" s="26"/>
    </row>
    <row r="6535" spans="6:14" s="10" customFormat="1" ht="12">
      <c r="F6535" s="25"/>
      <c r="M6535" s="26"/>
      <c r="N6535" s="26"/>
    </row>
    <row r="6536" spans="6:14" s="10" customFormat="1" ht="12">
      <c r="F6536" s="25"/>
      <c r="M6536" s="26"/>
      <c r="N6536" s="26"/>
    </row>
    <row r="6537" spans="6:14" s="10" customFormat="1" ht="12">
      <c r="F6537" s="25"/>
      <c r="M6537" s="26"/>
      <c r="N6537" s="26"/>
    </row>
    <row r="6538" spans="6:14" s="10" customFormat="1" ht="12">
      <c r="F6538" s="25"/>
      <c r="M6538" s="26"/>
      <c r="N6538" s="26"/>
    </row>
    <row r="6539" spans="6:14" s="10" customFormat="1" ht="12">
      <c r="F6539" s="25"/>
      <c r="M6539" s="26"/>
      <c r="N6539" s="26"/>
    </row>
    <row r="6540" spans="6:14" s="10" customFormat="1" ht="12">
      <c r="F6540" s="25"/>
      <c r="M6540" s="26"/>
      <c r="N6540" s="26"/>
    </row>
    <row r="6541" spans="6:14" s="10" customFormat="1" ht="12">
      <c r="F6541" s="25"/>
      <c r="M6541" s="26"/>
      <c r="N6541" s="26"/>
    </row>
    <row r="6542" spans="6:14" s="10" customFormat="1" ht="12">
      <c r="F6542" s="25"/>
      <c r="M6542" s="26"/>
      <c r="N6542" s="26"/>
    </row>
    <row r="6543" spans="6:14" s="10" customFormat="1" ht="12">
      <c r="F6543" s="25"/>
      <c r="M6543" s="26"/>
      <c r="N6543" s="26"/>
    </row>
    <row r="6544" spans="6:14" s="10" customFormat="1" ht="12">
      <c r="F6544" s="25"/>
      <c r="M6544" s="26"/>
      <c r="N6544" s="26"/>
    </row>
    <row r="6545" spans="6:14" s="10" customFormat="1" ht="12">
      <c r="F6545" s="25"/>
      <c r="M6545" s="26"/>
      <c r="N6545" s="26"/>
    </row>
    <row r="6546" spans="6:14" s="10" customFormat="1" ht="12">
      <c r="F6546" s="25"/>
      <c r="M6546" s="26"/>
      <c r="N6546" s="26"/>
    </row>
    <row r="6547" spans="6:14" s="10" customFormat="1" ht="12">
      <c r="F6547" s="25"/>
      <c r="M6547" s="26"/>
      <c r="N6547" s="26"/>
    </row>
    <row r="6548" spans="6:14" s="10" customFormat="1" ht="12">
      <c r="F6548" s="25"/>
      <c r="M6548" s="26"/>
      <c r="N6548" s="26"/>
    </row>
    <row r="6549" spans="6:14" s="10" customFormat="1" ht="12">
      <c r="F6549" s="25"/>
      <c r="M6549" s="26"/>
      <c r="N6549" s="26"/>
    </row>
    <row r="6550" spans="6:14" s="10" customFormat="1" ht="12">
      <c r="F6550" s="25"/>
      <c r="M6550" s="26"/>
      <c r="N6550" s="26"/>
    </row>
    <row r="6551" spans="6:14" s="10" customFormat="1" ht="12">
      <c r="F6551" s="25"/>
      <c r="M6551" s="26"/>
      <c r="N6551" s="26"/>
    </row>
    <row r="6552" spans="6:14" s="10" customFormat="1" ht="12">
      <c r="F6552" s="25"/>
      <c r="M6552" s="26"/>
      <c r="N6552" s="26"/>
    </row>
    <row r="6553" spans="6:14" s="10" customFormat="1" ht="12">
      <c r="F6553" s="25"/>
      <c r="M6553" s="26"/>
      <c r="N6553" s="26"/>
    </row>
    <row r="6554" spans="6:14" s="10" customFormat="1" ht="12">
      <c r="F6554" s="25"/>
      <c r="M6554" s="26"/>
      <c r="N6554" s="26"/>
    </row>
    <row r="6555" spans="6:14" s="10" customFormat="1" ht="12">
      <c r="F6555" s="25"/>
      <c r="M6555" s="26"/>
      <c r="N6555" s="26"/>
    </row>
    <row r="6556" spans="6:14" s="10" customFormat="1" ht="12">
      <c r="F6556" s="25"/>
      <c r="M6556" s="26"/>
      <c r="N6556" s="26"/>
    </row>
    <row r="6557" spans="6:14" s="10" customFormat="1" ht="12">
      <c r="F6557" s="25"/>
      <c r="M6557" s="26"/>
      <c r="N6557" s="26"/>
    </row>
    <row r="6558" spans="6:14" s="10" customFormat="1" ht="12">
      <c r="F6558" s="25"/>
      <c r="M6558" s="26"/>
      <c r="N6558" s="26"/>
    </row>
    <row r="6559" spans="6:14" s="10" customFormat="1" ht="12">
      <c r="F6559" s="25"/>
      <c r="M6559" s="26"/>
      <c r="N6559" s="26"/>
    </row>
    <row r="6560" spans="6:14" s="10" customFormat="1" ht="12">
      <c r="F6560" s="25"/>
      <c r="M6560" s="26"/>
      <c r="N6560" s="26"/>
    </row>
    <row r="6561" spans="6:14" s="10" customFormat="1" ht="12">
      <c r="F6561" s="25"/>
      <c r="M6561" s="26"/>
      <c r="N6561" s="26"/>
    </row>
    <row r="6562" spans="6:14" s="10" customFormat="1" ht="12">
      <c r="F6562" s="25"/>
      <c r="M6562" s="26"/>
      <c r="N6562" s="26"/>
    </row>
    <row r="6563" spans="6:14" s="10" customFormat="1" ht="12">
      <c r="F6563" s="25"/>
      <c r="M6563" s="26"/>
      <c r="N6563" s="26"/>
    </row>
    <row r="6564" spans="6:14" s="10" customFormat="1" ht="12">
      <c r="F6564" s="25"/>
      <c r="M6564" s="26"/>
      <c r="N6564" s="26"/>
    </row>
    <row r="6565" spans="6:14" s="10" customFormat="1" ht="12">
      <c r="F6565" s="25"/>
      <c r="M6565" s="26"/>
      <c r="N6565" s="26"/>
    </row>
    <row r="6566" spans="6:14" s="10" customFormat="1" ht="12">
      <c r="F6566" s="25"/>
      <c r="M6566" s="26"/>
      <c r="N6566" s="26"/>
    </row>
    <row r="6567" spans="6:14" s="10" customFormat="1" ht="12">
      <c r="F6567" s="25"/>
      <c r="M6567" s="26"/>
      <c r="N6567" s="26"/>
    </row>
    <row r="6568" spans="6:14" s="10" customFormat="1" ht="12">
      <c r="F6568" s="25"/>
      <c r="M6568" s="26"/>
      <c r="N6568" s="26"/>
    </row>
    <row r="6569" spans="6:14" s="10" customFormat="1" ht="12">
      <c r="F6569" s="25"/>
      <c r="M6569" s="26"/>
      <c r="N6569" s="26"/>
    </row>
    <row r="6570" spans="6:14" s="10" customFormat="1" ht="12">
      <c r="F6570" s="25"/>
      <c r="M6570" s="26"/>
      <c r="N6570" s="26"/>
    </row>
    <row r="6571" spans="6:14" s="10" customFormat="1" ht="12">
      <c r="F6571" s="25"/>
      <c r="M6571" s="26"/>
      <c r="N6571" s="26"/>
    </row>
    <row r="6572" spans="6:14" s="10" customFormat="1" ht="12">
      <c r="F6572" s="25"/>
      <c r="M6572" s="26"/>
      <c r="N6572" s="26"/>
    </row>
    <row r="6573" spans="6:14" s="10" customFormat="1" ht="12">
      <c r="F6573" s="25"/>
      <c r="M6573" s="26"/>
      <c r="N6573" s="26"/>
    </row>
    <row r="6574" spans="6:14" s="10" customFormat="1" ht="12">
      <c r="F6574" s="25"/>
      <c r="M6574" s="26"/>
      <c r="N6574" s="26"/>
    </row>
    <row r="6575" spans="6:14" s="10" customFormat="1" ht="12">
      <c r="F6575" s="25"/>
      <c r="M6575" s="26"/>
      <c r="N6575" s="26"/>
    </row>
    <row r="6576" spans="6:14" s="10" customFormat="1" ht="12">
      <c r="F6576" s="25"/>
      <c r="M6576" s="26"/>
      <c r="N6576" s="26"/>
    </row>
    <row r="6577" spans="6:14" s="10" customFormat="1" ht="12">
      <c r="F6577" s="25"/>
      <c r="M6577" s="26"/>
      <c r="N6577" s="26"/>
    </row>
    <row r="6578" spans="6:14" s="10" customFormat="1" ht="12">
      <c r="F6578" s="25"/>
      <c r="M6578" s="26"/>
      <c r="N6578" s="26"/>
    </row>
    <row r="6579" spans="6:14" s="10" customFormat="1" ht="12">
      <c r="F6579" s="25"/>
      <c r="M6579" s="26"/>
      <c r="N6579" s="26"/>
    </row>
    <row r="6580" spans="6:14" s="10" customFormat="1" ht="12">
      <c r="F6580" s="25"/>
      <c r="M6580" s="26"/>
      <c r="N6580" s="26"/>
    </row>
    <row r="6581" spans="6:14" s="10" customFormat="1" ht="12">
      <c r="F6581" s="25"/>
      <c r="M6581" s="26"/>
      <c r="N6581" s="26"/>
    </row>
    <row r="6582" spans="6:14" s="10" customFormat="1" ht="12">
      <c r="F6582" s="25"/>
      <c r="M6582" s="26"/>
      <c r="N6582" s="26"/>
    </row>
    <row r="6583" spans="6:14" s="10" customFormat="1" ht="12">
      <c r="F6583" s="25"/>
      <c r="M6583" s="26"/>
      <c r="N6583" s="26"/>
    </row>
    <row r="6584" spans="6:14" s="10" customFormat="1" ht="12">
      <c r="F6584" s="25"/>
      <c r="M6584" s="26"/>
      <c r="N6584" s="26"/>
    </row>
    <row r="6585" spans="6:14" s="10" customFormat="1" ht="12">
      <c r="F6585" s="25"/>
      <c r="M6585" s="26"/>
      <c r="N6585" s="26"/>
    </row>
    <row r="6586" spans="6:14" s="10" customFormat="1" ht="12">
      <c r="F6586" s="25"/>
      <c r="M6586" s="26"/>
      <c r="N6586" s="26"/>
    </row>
    <row r="6587" spans="6:14" s="10" customFormat="1" ht="12">
      <c r="F6587" s="25"/>
      <c r="M6587" s="26"/>
      <c r="N6587" s="26"/>
    </row>
    <row r="6588" spans="6:14" s="10" customFormat="1" ht="12">
      <c r="F6588" s="25"/>
      <c r="M6588" s="26"/>
      <c r="N6588" s="26"/>
    </row>
    <row r="6589" spans="6:14" s="10" customFormat="1" ht="12">
      <c r="F6589" s="25"/>
      <c r="M6589" s="26"/>
      <c r="N6589" s="26"/>
    </row>
    <row r="6590" spans="6:14" s="10" customFormat="1" ht="12">
      <c r="F6590" s="25"/>
      <c r="M6590" s="26"/>
      <c r="N6590" s="26"/>
    </row>
    <row r="6591" spans="6:14" s="10" customFormat="1" ht="12">
      <c r="F6591" s="25"/>
      <c r="M6591" s="26"/>
      <c r="N6591" s="26"/>
    </row>
    <row r="6592" spans="6:14" s="10" customFormat="1" ht="12">
      <c r="F6592" s="25"/>
      <c r="M6592" s="26"/>
      <c r="N6592" s="26"/>
    </row>
    <row r="6593" spans="6:14" s="10" customFormat="1" ht="12">
      <c r="F6593" s="25"/>
      <c r="M6593" s="26"/>
      <c r="N6593" s="26"/>
    </row>
    <row r="6594" spans="6:14" s="10" customFormat="1" ht="12">
      <c r="F6594" s="25"/>
      <c r="M6594" s="26"/>
      <c r="N6594" s="26"/>
    </row>
    <row r="6595" spans="6:14" s="10" customFormat="1" ht="12">
      <c r="F6595" s="25"/>
      <c r="M6595" s="26"/>
      <c r="N6595" s="26"/>
    </row>
    <row r="6596" spans="6:14" s="10" customFormat="1" ht="12">
      <c r="F6596" s="25"/>
      <c r="M6596" s="26"/>
      <c r="N6596" s="26"/>
    </row>
    <row r="6597" spans="6:14" s="10" customFormat="1" ht="12">
      <c r="F6597" s="25"/>
      <c r="M6597" s="26"/>
      <c r="N6597" s="26"/>
    </row>
    <row r="6598" spans="6:14" s="10" customFormat="1" ht="12">
      <c r="F6598" s="25"/>
      <c r="M6598" s="26"/>
      <c r="N6598" s="26"/>
    </row>
    <row r="6599" spans="6:14" s="10" customFormat="1" ht="12">
      <c r="F6599" s="25"/>
      <c r="M6599" s="26"/>
      <c r="N6599" s="26"/>
    </row>
    <row r="6600" spans="6:14" s="10" customFormat="1" ht="12">
      <c r="F6600" s="25"/>
      <c r="M6600" s="26"/>
      <c r="N6600" s="26"/>
    </row>
    <row r="6601" spans="6:14" s="10" customFormat="1" ht="12">
      <c r="F6601" s="25"/>
      <c r="M6601" s="26"/>
      <c r="N6601" s="26"/>
    </row>
    <row r="6602" spans="6:14" s="10" customFormat="1" ht="12">
      <c r="F6602" s="25"/>
      <c r="M6602" s="26"/>
      <c r="N6602" s="26"/>
    </row>
    <row r="6603" spans="6:14" s="10" customFormat="1" ht="12">
      <c r="F6603" s="25"/>
      <c r="M6603" s="26"/>
      <c r="N6603" s="26"/>
    </row>
    <row r="6604" spans="6:14" s="10" customFormat="1" ht="12">
      <c r="F6604" s="25"/>
      <c r="M6604" s="26"/>
      <c r="N6604" s="26"/>
    </row>
    <row r="6605" spans="6:14" s="10" customFormat="1" ht="12">
      <c r="F6605" s="25"/>
      <c r="M6605" s="26"/>
      <c r="N6605" s="26"/>
    </row>
    <row r="6606" spans="6:14" s="10" customFormat="1" ht="12">
      <c r="F6606" s="25"/>
      <c r="M6606" s="26"/>
      <c r="N6606" s="26"/>
    </row>
    <row r="6607" spans="6:14" s="10" customFormat="1" ht="12">
      <c r="F6607" s="25"/>
      <c r="M6607" s="26"/>
      <c r="N6607" s="26"/>
    </row>
    <row r="6608" spans="6:14" s="10" customFormat="1" ht="12">
      <c r="F6608" s="25"/>
      <c r="M6608" s="26"/>
      <c r="N6608" s="26"/>
    </row>
    <row r="6609" spans="6:14" s="10" customFormat="1" ht="12">
      <c r="F6609" s="25"/>
      <c r="M6609" s="26"/>
      <c r="N6609" s="26"/>
    </row>
    <row r="6610" spans="6:14" s="10" customFormat="1" ht="12">
      <c r="F6610" s="25"/>
      <c r="M6610" s="26"/>
      <c r="N6610" s="26"/>
    </row>
    <row r="6611" spans="6:14" s="10" customFormat="1" ht="12">
      <c r="F6611" s="25"/>
      <c r="M6611" s="26"/>
      <c r="N6611" s="26"/>
    </row>
    <row r="6612" spans="6:14" s="10" customFormat="1" ht="12">
      <c r="F6612" s="25"/>
      <c r="M6612" s="26"/>
      <c r="N6612" s="26"/>
    </row>
    <row r="6613" spans="6:14" s="10" customFormat="1" ht="12">
      <c r="F6613" s="25"/>
      <c r="M6613" s="26"/>
      <c r="N6613" s="26"/>
    </row>
    <row r="6614" spans="6:14" s="10" customFormat="1" ht="12">
      <c r="F6614" s="25"/>
      <c r="M6614" s="26"/>
      <c r="N6614" s="26"/>
    </row>
    <row r="6615" spans="6:14" s="10" customFormat="1" ht="12">
      <c r="F6615" s="25"/>
      <c r="M6615" s="26"/>
      <c r="N6615" s="26"/>
    </row>
    <row r="6616" spans="6:14" s="10" customFormat="1" ht="12">
      <c r="F6616" s="25"/>
      <c r="M6616" s="26"/>
      <c r="N6616" s="26"/>
    </row>
    <row r="6617" spans="6:14" s="10" customFormat="1" ht="12">
      <c r="F6617" s="25"/>
      <c r="M6617" s="26"/>
      <c r="N6617" s="26"/>
    </row>
    <row r="6618" spans="6:14" s="10" customFormat="1" ht="12">
      <c r="F6618" s="25"/>
      <c r="M6618" s="26"/>
      <c r="N6618" s="26"/>
    </row>
    <row r="6619" spans="6:14" s="10" customFormat="1" ht="12">
      <c r="F6619" s="25"/>
      <c r="M6619" s="26"/>
      <c r="N6619" s="26"/>
    </row>
    <row r="6620" spans="6:14" s="10" customFormat="1" ht="12">
      <c r="F6620" s="25"/>
      <c r="M6620" s="26"/>
      <c r="N6620" s="26"/>
    </row>
    <row r="6621" spans="6:14" s="10" customFormat="1" ht="12">
      <c r="F6621" s="25"/>
      <c r="M6621" s="26"/>
      <c r="N6621" s="26"/>
    </row>
    <row r="6622" spans="6:14" s="10" customFormat="1" ht="12">
      <c r="F6622" s="25"/>
      <c r="M6622" s="26"/>
      <c r="N6622" s="26"/>
    </row>
    <row r="6623" spans="6:14" s="10" customFormat="1" ht="12">
      <c r="F6623" s="25"/>
      <c r="M6623" s="26"/>
      <c r="N6623" s="26"/>
    </row>
    <row r="6624" spans="6:14" s="10" customFormat="1" ht="12">
      <c r="F6624" s="25"/>
      <c r="M6624" s="26"/>
      <c r="N6624" s="26"/>
    </row>
    <row r="6625" spans="6:14" s="10" customFormat="1" ht="12">
      <c r="F6625" s="25"/>
      <c r="M6625" s="26"/>
      <c r="N6625" s="26"/>
    </row>
    <row r="6626" spans="6:14" s="10" customFormat="1" ht="12">
      <c r="F6626" s="25"/>
      <c r="M6626" s="26"/>
      <c r="N6626" s="26"/>
    </row>
    <row r="6627" spans="6:14" s="10" customFormat="1" ht="12">
      <c r="F6627" s="25"/>
      <c r="M6627" s="26"/>
      <c r="N6627" s="26"/>
    </row>
    <row r="6628" spans="6:14" s="10" customFormat="1" ht="12">
      <c r="F6628" s="25"/>
      <c r="M6628" s="26"/>
      <c r="N6628" s="26"/>
    </row>
    <row r="6629" spans="6:14" s="10" customFormat="1" ht="12">
      <c r="F6629" s="25"/>
      <c r="M6629" s="26"/>
      <c r="N6629" s="26"/>
    </row>
    <row r="6630" spans="6:14" s="10" customFormat="1" ht="12">
      <c r="F6630" s="25"/>
      <c r="M6630" s="26"/>
      <c r="N6630" s="26"/>
    </row>
    <row r="6631" spans="6:14" s="10" customFormat="1" ht="12">
      <c r="F6631" s="25"/>
      <c r="M6631" s="26"/>
      <c r="N6631" s="26"/>
    </row>
    <row r="6632" spans="6:14" s="10" customFormat="1" ht="12">
      <c r="F6632" s="25"/>
      <c r="M6632" s="26"/>
      <c r="N6632" s="26"/>
    </row>
    <row r="6633" spans="6:14" s="10" customFormat="1" ht="12">
      <c r="F6633" s="25"/>
      <c r="M6633" s="26"/>
      <c r="N6633" s="26"/>
    </row>
    <row r="6634" spans="6:14" s="10" customFormat="1" ht="12">
      <c r="F6634" s="25"/>
      <c r="M6634" s="26"/>
      <c r="N6634" s="26"/>
    </row>
    <row r="6635" spans="6:14" s="10" customFormat="1" ht="12">
      <c r="F6635" s="25"/>
      <c r="M6635" s="26"/>
      <c r="N6635" s="26"/>
    </row>
    <row r="6636" spans="6:14" s="10" customFormat="1" ht="12">
      <c r="F6636" s="25"/>
      <c r="M6636" s="26"/>
      <c r="N6636" s="26"/>
    </row>
    <row r="6637" spans="6:14" s="10" customFormat="1" ht="12">
      <c r="F6637" s="25"/>
      <c r="M6637" s="26"/>
      <c r="N6637" s="26"/>
    </row>
    <row r="6638" spans="6:14" s="10" customFormat="1" ht="12">
      <c r="F6638" s="25"/>
      <c r="M6638" s="26"/>
      <c r="N6638" s="26"/>
    </row>
    <row r="6639" spans="6:14" s="10" customFormat="1" ht="12">
      <c r="F6639" s="25"/>
      <c r="M6639" s="26"/>
      <c r="N6639" s="26"/>
    </row>
    <row r="6640" spans="6:14" s="10" customFormat="1" ht="12">
      <c r="F6640" s="25"/>
      <c r="M6640" s="26"/>
      <c r="N6640" s="26"/>
    </row>
    <row r="6641" spans="6:14" s="10" customFormat="1" ht="12">
      <c r="F6641" s="25"/>
      <c r="M6641" s="26"/>
      <c r="N6641" s="26"/>
    </row>
    <row r="6642" spans="6:14" s="10" customFormat="1" ht="12">
      <c r="F6642" s="25"/>
      <c r="M6642" s="26"/>
      <c r="N6642" s="26"/>
    </row>
    <row r="6643" spans="6:14" s="10" customFormat="1" ht="12">
      <c r="F6643" s="25"/>
      <c r="M6643" s="26"/>
      <c r="N6643" s="26"/>
    </row>
    <row r="6644" spans="6:14" s="10" customFormat="1" ht="12">
      <c r="F6644" s="25"/>
      <c r="M6644" s="26"/>
      <c r="N6644" s="26"/>
    </row>
    <row r="6645" spans="6:14" s="10" customFormat="1" ht="12">
      <c r="F6645" s="25"/>
      <c r="M6645" s="26"/>
      <c r="N6645" s="26"/>
    </row>
    <row r="6646" spans="6:14" s="10" customFormat="1" ht="12">
      <c r="F6646" s="25"/>
      <c r="M6646" s="26"/>
      <c r="N6646" s="26"/>
    </row>
    <row r="6647" spans="6:14" s="10" customFormat="1" ht="12">
      <c r="F6647" s="25"/>
      <c r="M6647" s="26"/>
      <c r="N6647" s="26"/>
    </row>
    <row r="6648" spans="6:14" s="10" customFormat="1" ht="12">
      <c r="F6648" s="25"/>
      <c r="M6648" s="26"/>
      <c r="N6648" s="26"/>
    </row>
    <row r="6649" spans="6:14" s="10" customFormat="1" ht="12">
      <c r="F6649" s="25"/>
      <c r="M6649" s="26"/>
      <c r="N6649" s="26"/>
    </row>
    <row r="6650" spans="6:14" s="10" customFormat="1" ht="12">
      <c r="F6650" s="25"/>
      <c r="M6650" s="26"/>
      <c r="N6650" s="26"/>
    </row>
    <row r="6651" spans="6:14" s="10" customFormat="1" ht="12">
      <c r="F6651" s="25"/>
      <c r="M6651" s="26"/>
      <c r="N6651" s="26"/>
    </row>
    <row r="6652" spans="6:14" s="10" customFormat="1" ht="12">
      <c r="F6652" s="25"/>
      <c r="M6652" s="26"/>
      <c r="N6652" s="26"/>
    </row>
    <row r="6653" spans="6:14" s="10" customFormat="1" ht="12">
      <c r="F6653" s="25"/>
      <c r="M6653" s="26"/>
      <c r="N6653" s="26"/>
    </row>
    <row r="6654" spans="6:14" s="10" customFormat="1" ht="12">
      <c r="F6654" s="25"/>
      <c r="M6654" s="26"/>
      <c r="N6654" s="26"/>
    </row>
    <row r="6655" spans="6:14" s="10" customFormat="1" ht="12">
      <c r="F6655" s="25"/>
      <c r="M6655" s="26"/>
      <c r="N6655" s="26"/>
    </row>
    <row r="6656" spans="6:14" s="10" customFormat="1" ht="12">
      <c r="F6656" s="25"/>
      <c r="M6656" s="26"/>
      <c r="N6656" s="26"/>
    </row>
    <row r="6657" spans="6:14" s="10" customFormat="1" ht="12">
      <c r="F6657" s="25"/>
      <c r="M6657" s="26"/>
      <c r="N6657" s="26"/>
    </row>
    <row r="6658" spans="6:14" s="10" customFormat="1" ht="12">
      <c r="F6658" s="25"/>
      <c r="M6658" s="26"/>
      <c r="N6658" s="26"/>
    </row>
    <row r="6659" spans="6:14" s="10" customFormat="1" ht="12">
      <c r="F6659" s="25"/>
      <c r="M6659" s="26"/>
      <c r="N6659" s="26"/>
    </row>
    <row r="6660" spans="6:14" s="10" customFormat="1" ht="12">
      <c r="F6660" s="25"/>
      <c r="M6660" s="26"/>
      <c r="N6660" s="26"/>
    </row>
    <row r="6661" spans="6:14" s="10" customFormat="1" ht="12">
      <c r="F6661" s="25"/>
      <c r="M6661" s="26"/>
      <c r="N6661" s="26"/>
    </row>
    <row r="6662" spans="6:14" s="10" customFormat="1" ht="12">
      <c r="F6662" s="25"/>
      <c r="M6662" s="26"/>
      <c r="N6662" s="26"/>
    </row>
    <row r="6663" spans="6:14" s="10" customFormat="1" ht="12">
      <c r="F6663" s="25"/>
      <c r="M6663" s="26"/>
      <c r="N6663" s="26"/>
    </row>
    <row r="6664" spans="6:14" s="10" customFormat="1" ht="12">
      <c r="F6664" s="25"/>
      <c r="M6664" s="26"/>
      <c r="N6664" s="26"/>
    </row>
    <row r="6665" spans="6:14" s="10" customFormat="1" ht="12">
      <c r="F6665" s="25"/>
      <c r="M6665" s="26"/>
      <c r="N6665" s="26"/>
    </row>
    <row r="6666" spans="6:14" s="10" customFormat="1" ht="12">
      <c r="F6666" s="25"/>
      <c r="M6666" s="26"/>
      <c r="N6666" s="26"/>
    </row>
    <row r="6667" spans="6:14" s="10" customFormat="1" ht="12">
      <c r="F6667" s="25"/>
      <c r="M6667" s="26"/>
      <c r="N6667" s="26"/>
    </row>
    <row r="6668" spans="6:14" s="10" customFormat="1" ht="12">
      <c r="F6668" s="25"/>
      <c r="M6668" s="26"/>
      <c r="N6668" s="26"/>
    </row>
    <row r="6669" spans="6:14" s="10" customFormat="1" ht="12">
      <c r="F6669" s="25"/>
      <c r="M6669" s="26"/>
      <c r="N6669" s="26"/>
    </row>
    <row r="6670" spans="6:14" s="10" customFormat="1" ht="12">
      <c r="F6670" s="25"/>
      <c r="M6670" s="26"/>
      <c r="N6670" s="26"/>
    </row>
    <row r="6671" spans="6:14" s="10" customFormat="1" ht="12">
      <c r="F6671" s="25"/>
      <c r="M6671" s="26"/>
      <c r="N6671" s="26"/>
    </row>
    <row r="6672" spans="6:14" s="10" customFormat="1" ht="12">
      <c r="F6672" s="25"/>
      <c r="M6672" s="26"/>
      <c r="N6672" s="26"/>
    </row>
    <row r="6673" spans="6:14" s="10" customFormat="1" ht="12">
      <c r="F6673" s="25"/>
      <c r="M6673" s="26"/>
      <c r="N6673" s="26"/>
    </row>
    <row r="6674" spans="6:14" s="10" customFormat="1" ht="12">
      <c r="F6674" s="25"/>
      <c r="M6674" s="26"/>
      <c r="N6674" s="26"/>
    </row>
    <row r="6675" spans="6:14" s="10" customFormat="1" ht="12">
      <c r="F6675" s="25"/>
      <c r="M6675" s="26"/>
      <c r="N6675" s="26"/>
    </row>
    <row r="6676" spans="6:14" s="10" customFormat="1" ht="12">
      <c r="F6676" s="25"/>
      <c r="M6676" s="26"/>
      <c r="N6676" s="26"/>
    </row>
    <row r="6677" spans="6:14" s="10" customFormat="1" ht="12">
      <c r="F6677" s="25"/>
      <c r="M6677" s="26"/>
      <c r="N6677" s="26"/>
    </row>
    <row r="6678" spans="6:14" s="10" customFormat="1" ht="12">
      <c r="F6678" s="25"/>
      <c r="M6678" s="26"/>
      <c r="N6678" s="26"/>
    </row>
    <row r="6679" spans="6:14" s="10" customFormat="1" ht="12">
      <c r="F6679" s="25"/>
      <c r="M6679" s="26"/>
      <c r="N6679" s="26"/>
    </row>
    <row r="6680" spans="6:14" s="10" customFormat="1" ht="12">
      <c r="F6680" s="25"/>
      <c r="M6680" s="26"/>
      <c r="N6680" s="26"/>
    </row>
    <row r="6681" spans="6:14" s="10" customFormat="1" ht="12">
      <c r="F6681" s="25"/>
      <c r="M6681" s="26"/>
      <c r="N6681" s="26"/>
    </row>
    <row r="6682" spans="6:14" s="10" customFormat="1" ht="12">
      <c r="F6682" s="25"/>
      <c r="M6682" s="26"/>
      <c r="N6682" s="26"/>
    </row>
    <row r="6683" spans="6:14" s="10" customFormat="1" ht="12">
      <c r="F6683" s="25"/>
      <c r="M6683" s="26"/>
      <c r="N6683" s="26"/>
    </row>
    <row r="6684" spans="6:14" s="10" customFormat="1" ht="12">
      <c r="F6684" s="25"/>
      <c r="M6684" s="26"/>
      <c r="N6684" s="26"/>
    </row>
    <row r="6685" spans="6:14" s="10" customFormat="1" ht="12">
      <c r="F6685" s="25"/>
      <c r="M6685" s="26"/>
      <c r="N6685" s="26"/>
    </row>
    <row r="6686" spans="6:14" s="10" customFormat="1" ht="12">
      <c r="F6686" s="25"/>
      <c r="M6686" s="26"/>
      <c r="N6686" s="26"/>
    </row>
    <row r="6687" spans="6:14" s="10" customFormat="1" ht="12">
      <c r="F6687" s="25"/>
      <c r="M6687" s="26"/>
      <c r="N6687" s="26"/>
    </row>
    <row r="6688" spans="6:14" s="10" customFormat="1" ht="12">
      <c r="F6688" s="25"/>
      <c r="M6688" s="26"/>
      <c r="N6688" s="26"/>
    </row>
    <row r="6689" spans="6:14" s="10" customFormat="1" ht="12">
      <c r="F6689" s="25"/>
      <c r="M6689" s="26"/>
      <c r="N6689" s="26"/>
    </row>
    <row r="6690" spans="6:14" s="10" customFormat="1" ht="12">
      <c r="F6690" s="25"/>
      <c r="M6690" s="26"/>
      <c r="N6690" s="26"/>
    </row>
    <row r="6691" spans="6:14" s="10" customFormat="1" ht="12">
      <c r="F6691" s="25"/>
      <c r="M6691" s="26"/>
      <c r="N6691" s="26"/>
    </row>
    <row r="6692" spans="6:14" s="10" customFormat="1" ht="12">
      <c r="F6692" s="25"/>
      <c r="M6692" s="26"/>
      <c r="N6692" s="26"/>
    </row>
    <row r="6693" spans="6:14" s="10" customFormat="1" ht="12">
      <c r="F6693" s="25"/>
      <c r="M6693" s="26"/>
      <c r="N6693" s="26"/>
    </row>
    <row r="6694" spans="6:14" s="10" customFormat="1" ht="12">
      <c r="F6694" s="25"/>
      <c r="M6694" s="26"/>
      <c r="N6694" s="26"/>
    </row>
    <row r="6695" spans="6:14" s="10" customFormat="1" ht="12">
      <c r="F6695" s="25"/>
      <c r="M6695" s="26"/>
      <c r="N6695" s="26"/>
    </row>
    <row r="6696" spans="6:14" s="10" customFormat="1" ht="12">
      <c r="F6696" s="25"/>
      <c r="M6696" s="26"/>
      <c r="N6696" s="26"/>
    </row>
    <row r="6697" spans="6:14" s="10" customFormat="1" ht="12">
      <c r="F6697" s="25"/>
      <c r="M6697" s="26"/>
      <c r="N6697" s="26"/>
    </row>
    <row r="6698" spans="6:14" s="10" customFormat="1" ht="12">
      <c r="F6698" s="25"/>
      <c r="M6698" s="26"/>
      <c r="N6698" s="26"/>
    </row>
    <row r="6699" spans="6:14" s="10" customFormat="1" ht="12">
      <c r="F6699" s="25"/>
      <c r="M6699" s="26"/>
      <c r="N6699" s="26"/>
    </row>
    <row r="6700" spans="6:14" s="10" customFormat="1" ht="12">
      <c r="F6700" s="25"/>
      <c r="M6700" s="26"/>
      <c r="N6700" s="26"/>
    </row>
    <row r="6701" spans="6:14" s="10" customFormat="1" ht="12">
      <c r="F6701" s="25"/>
      <c r="M6701" s="26"/>
      <c r="N6701" s="26"/>
    </row>
    <row r="6702" spans="6:14" s="10" customFormat="1" ht="12">
      <c r="F6702" s="25"/>
      <c r="M6702" s="26"/>
      <c r="N6702" s="26"/>
    </row>
    <row r="6703" spans="6:14" s="10" customFormat="1" ht="12">
      <c r="F6703" s="25"/>
      <c r="M6703" s="26"/>
      <c r="N6703" s="26"/>
    </row>
    <row r="6704" spans="6:14" s="10" customFormat="1" ht="12">
      <c r="F6704" s="25"/>
      <c r="M6704" s="26"/>
      <c r="N6704" s="26"/>
    </row>
    <row r="6705" spans="6:14" s="10" customFormat="1" ht="12">
      <c r="F6705" s="25"/>
      <c r="M6705" s="26"/>
      <c r="N6705" s="26"/>
    </row>
    <row r="6706" spans="6:14" s="10" customFormat="1" ht="12">
      <c r="F6706" s="25"/>
      <c r="M6706" s="26"/>
      <c r="N6706" s="26"/>
    </row>
    <row r="6707" spans="6:14" s="10" customFormat="1" ht="12">
      <c r="F6707" s="25"/>
      <c r="M6707" s="26"/>
      <c r="N6707" s="26"/>
    </row>
    <row r="6708" spans="6:14" s="10" customFormat="1" ht="12">
      <c r="F6708" s="25"/>
      <c r="M6708" s="26"/>
      <c r="N6708" s="26"/>
    </row>
    <row r="6709" spans="6:14" s="10" customFormat="1" ht="12">
      <c r="F6709" s="25"/>
      <c r="M6709" s="26"/>
      <c r="N6709" s="26"/>
    </row>
    <row r="6710" spans="6:14" s="10" customFormat="1" ht="12">
      <c r="F6710" s="25"/>
      <c r="M6710" s="26"/>
      <c r="N6710" s="26"/>
    </row>
    <row r="6711" spans="6:14" s="10" customFormat="1" ht="12">
      <c r="F6711" s="25"/>
      <c r="M6711" s="26"/>
      <c r="N6711" s="26"/>
    </row>
    <row r="6712" spans="6:14" s="10" customFormat="1" ht="12">
      <c r="F6712" s="25"/>
      <c r="M6712" s="26"/>
      <c r="N6712" s="26"/>
    </row>
    <row r="6713" spans="6:14" s="10" customFormat="1" ht="12">
      <c r="F6713" s="25"/>
      <c r="M6713" s="26"/>
      <c r="N6713" s="26"/>
    </row>
    <row r="6714" spans="6:14" s="10" customFormat="1" ht="12">
      <c r="F6714" s="25"/>
      <c r="M6714" s="26"/>
      <c r="N6714" s="26"/>
    </row>
    <row r="6715" spans="6:14" s="10" customFormat="1" ht="12">
      <c r="F6715" s="25"/>
      <c r="M6715" s="26"/>
      <c r="N6715" s="26"/>
    </row>
    <row r="6716" spans="6:14" s="10" customFormat="1" ht="12">
      <c r="F6716" s="25"/>
      <c r="M6716" s="26"/>
      <c r="N6716" s="26"/>
    </row>
    <row r="6717" spans="6:14" s="10" customFormat="1" ht="12">
      <c r="F6717" s="25"/>
      <c r="M6717" s="26"/>
      <c r="N6717" s="26"/>
    </row>
  </sheetData>
  <sheetProtection formatCells="0" formatColumns="0"/>
  <mergeCells count="4">
    <mergeCell ref="B17:C17"/>
    <mergeCell ref="A3:C3"/>
    <mergeCell ref="E3:F3"/>
    <mergeCell ref="A2:V2"/>
  </mergeCells>
  <dataValidations count="9">
    <dataValidation allowBlank="1" showErrorMessage="1" prompt="项目建设结束日期如：2015-07-07" sqref="R4:S65536 R1:S1"/>
    <dataValidation type="date" allowBlank="1" showInputMessage="1" showErrorMessage="1" prompt="项目建设结束日期如：2015-07-07" sqref="P5:P16 P17:P65536">
      <formula1>36526</formula1>
      <formula2>73051</formula2>
    </dataValidation>
    <dataValidation type="list" allowBlank="1" showInputMessage="1" showErrorMessage="1" sqref="K5:K65536">
      <formula1>INDIRECT("SHEET1!A151:A291")</formula1>
    </dataValidation>
    <dataValidation type="date" allowBlank="1" showInputMessage="1" showErrorMessage="1" prompt="项目建设开始日期如：2011-07-07" sqref="O5:O16 O17:O65536">
      <formula1>36526</formula1>
      <formula2>73051</formula2>
    </dataValidation>
    <dataValidation allowBlank="1" showInputMessage="1" showErrorMessage="1" errorTitle="请输入数字" error="请输入数字，介于0至100000之间。" sqref="M4:N4"/>
    <dataValidation type="decimal" allowBlank="1" showInputMessage="1" showErrorMessage="1" errorTitle="请输入数字" error="请输入数字，介于0至100000之间。" sqref="M5:N65536">
      <formula1>0</formula1>
      <formula2>100000</formula2>
    </dataValidation>
    <dataValidation type="list" allowBlank="1" showInputMessage="1" showErrorMessage="1" sqref="C5:C65536">
      <formula1>"企业,机关,事业单位,社会团体,其他组织机构"</formula1>
    </dataValidation>
    <dataValidation type="list" allowBlank="1" showInputMessage="1" showErrorMessage="1" sqref="I5:I65536">
      <formula1>INDIRECT("SHEET1!A2:A141")</formula1>
    </dataValidation>
    <dataValidation type="list" allowBlank="1" showInputMessage="1" showErrorMessage="1" sqref="J5:J65536">
      <formula1>INDIRECT("SHEET1!g1:g96")</formula1>
    </dataValidation>
  </dataValidations>
  <printOptions horizontalCentered="1"/>
  <pageMargins left="0.36" right="0.34" top="0.62" bottom="0.55" header="0.31496062992125984" footer="0.31496062992125984"/>
  <pageSetup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82">
      <selection activeCell="D199" sqref="D199"/>
    </sheetView>
  </sheetViews>
  <sheetFormatPr defaultColWidth="9.00390625" defaultRowHeight="13.5"/>
  <cols>
    <col min="1" max="1" width="15.00390625" style="0" bestFit="1" customWidth="1"/>
    <col min="3" max="3" width="15.00390625" style="0" bestFit="1" customWidth="1"/>
    <col min="5" max="5" width="18.125" style="0" customWidth="1"/>
    <col min="7" max="7" width="37.125" style="1" customWidth="1"/>
    <col min="9" max="9" width="9.00390625" style="0" customWidth="1"/>
  </cols>
  <sheetData>
    <row r="1" spans="1:7" ht="13.5">
      <c r="A1" s="2"/>
      <c r="E1" s="3" t="s">
        <v>11</v>
      </c>
      <c r="G1" s="3" t="s">
        <v>12</v>
      </c>
    </row>
    <row r="2" spans="1:7" ht="13.5">
      <c r="A2" s="4" t="s">
        <v>13</v>
      </c>
      <c r="C2" s="3"/>
      <c r="E2" s="3" t="s">
        <v>14</v>
      </c>
      <c r="G2" s="3" t="s">
        <v>15</v>
      </c>
    </row>
    <row r="3" spans="1:7" ht="14.25">
      <c r="A3" s="3" t="s">
        <v>16</v>
      </c>
      <c r="C3" s="3"/>
      <c r="E3" s="1" t="s">
        <v>17</v>
      </c>
      <c r="G3" s="3" t="s">
        <v>18</v>
      </c>
    </row>
    <row r="4" spans="1:7" ht="14.25">
      <c r="A4" s="3" t="s">
        <v>19</v>
      </c>
      <c r="C4" s="3"/>
      <c r="E4" s="1" t="s">
        <v>20</v>
      </c>
      <c r="G4" s="3" t="s">
        <v>21</v>
      </c>
    </row>
    <row r="5" spans="1:7" ht="14.25">
      <c r="A5" s="3" t="s">
        <v>22</v>
      </c>
      <c r="C5" s="3"/>
      <c r="E5" s="1" t="s">
        <v>23</v>
      </c>
      <c r="G5" s="3" t="s">
        <v>24</v>
      </c>
    </row>
    <row r="6" spans="1:7" ht="14.25">
      <c r="A6" s="3" t="s">
        <v>25</v>
      </c>
      <c r="C6" s="3"/>
      <c r="E6" s="1" t="s">
        <v>26</v>
      </c>
      <c r="G6" s="3" t="s">
        <v>27</v>
      </c>
    </row>
    <row r="7" spans="1:7" ht="14.25">
      <c r="A7" s="3" t="s">
        <v>28</v>
      </c>
      <c r="C7" s="3"/>
      <c r="E7" s="1" t="s">
        <v>29</v>
      </c>
      <c r="G7" s="3" t="s">
        <v>30</v>
      </c>
    </row>
    <row r="8" spans="1:7" ht="14.25">
      <c r="A8" s="3" t="s">
        <v>31</v>
      </c>
      <c r="C8" s="3"/>
      <c r="E8" s="1" t="s">
        <v>32</v>
      </c>
      <c r="G8" s="3" t="s">
        <v>33</v>
      </c>
    </row>
    <row r="9" spans="1:7" ht="14.25">
      <c r="A9" s="3" t="s">
        <v>34</v>
      </c>
      <c r="C9" s="3"/>
      <c r="E9" s="1" t="s">
        <v>35</v>
      </c>
      <c r="G9" s="3" t="s">
        <v>36</v>
      </c>
    </row>
    <row r="10" spans="1:7" ht="14.25">
      <c r="A10" s="3" t="s">
        <v>37</v>
      </c>
      <c r="C10" s="3"/>
      <c r="E10" s="1" t="s">
        <v>38</v>
      </c>
      <c r="G10" s="3" t="s">
        <v>39</v>
      </c>
    </row>
    <row r="11" spans="1:7" ht="14.25">
      <c r="A11" s="3" t="s">
        <v>40</v>
      </c>
      <c r="C11" s="3"/>
      <c r="E11" s="1" t="s">
        <v>41</v>
      </c>
      <c r="G11" s="3" t="s">
        <v>42</v>
      </c>
    </row>
    <row r="12" spans="1:7" ht="14.25">
      <c r="A12" s="3" t="s">
        <v>43</v>
      </c>
      <c r="C12" s="3"/>
      <c r="E12" s="1" t="s">
        <v>44</v>
      </c>
      <c r="G12" s="3" t="s">
        <v>45</v>
      </c>
    </row>
    <row r="13" spans="1:7" ht="14.25">
      <c r="A13" s="3" t="s">
        <v>46</v>
      </c>
      <c r="C13" s="3"/>
      <c r="E13" s="1" t="s">
        <v>47</v>
      </c>
      <c r="G13" s="3" t="s">
        <v>48</v>
      </c>
    </row>
    <row r="14" spans="1:7" ht="14.25">
      <c r="A14" s="3" t="s">
        <v>49</v>
      </c>
      <c r="C14" s="3"/>
      <c r="E14" s="1" t="s">
        <v>50</v>
      </c>
      <c r="G14" s="3" t="s">
        <v>51</v>
      </c>
    </row>
    <row r="15" spans="1:7" ht="13.5">
      <c r="A15" s="3" t="s">
        <v>52</v>
      </c>
      <c r="C15" s="3"/>
      <c r="E15" s="3" t="s">
        <v>53</v>
      </c>
      <c r="G15" s="3" t="s">
        <v>54</v>
      </c>
    </row>
    <row r="16" spans="1:7" ht="14.25">
      <c r="A16" s="4" t="s">
        <v>55</v>
      </c>
      <c r="C16" s="3"/>
      <c r="E16" s="1" t="s">
        <v>56</v>
      </c>
      <c r="G16" s="3" t="s">
        <v>57</v>
      </c>
    </row>
    <row r="17" spans="1:7" ht="14.25">
      <c r="A17" s="3" t="s">
        <v>58</v>
      </c>
      <c r="C17" s="3"/>
      <c r="E17" s="1" t="s">
        <v>59</v>
      </c>
      <c r="G17" s="3" t="s">
        <v>60</v>
      </c>
    </row>
    <row r="18" spans="1:7" ht="14.25">
      <c r="A18" s="3" t="s">
        <v>61</v>
      </c>
      <c r="C18" s="3"/>
      <c r="E18" s="1" t="s">
        <v>62</v>
      </c>
      <c r="G18" s="3" t="s">
        <v>63</v>
      </c>
    </row>
    <row r="19" spans="1:7" ht="14.25">
      <c r="A19" s="3" t="s">
        <v>64</v>
      </c>
      <c r="C19" s="3"/>
      <c r="E19" s="1" t="s">
        <v>65</v>
      </c>
      <c r="G19" s="3" t="s">
        <v>66</v>
      </c>
    </row>
    <row r="20" spans="1:7" ht="14.25">
      <c r="A20" s="3" t="s">
        <v>67</v>
      </c>
      <c r="C20" s="3"/>
      <c r="E20" s="1" t="s">
        <v>68</v>
      </c>
      <c r="G20" s="3" t="s">
        <v>69</v>
      </c>
    </row>
    <row r="21" spans="1:7" ht="14.25">
      <c r="A21" s="3" t="s">
        <v>70</v>
      </c>
      <c r="B21">
        <v>3403</v>
      </c>
      <c r="C21" s="3"/>
      <c r="E21" s="1" t="s">
        <v>71</v>
      </c>
      <c r="G21" s="3" t="s">
        <v>72</v>
      </c>
    </row>
    <row r="22" spans="1:7" ht="14.25">
      <c r="A22" s="3" t="s">
        <v>73</v>
      </c>
      <c r="C22" s="3"/>
      <c r="E22" s="1" t="s">
        <v>74</v>
      </c>
      <c r="G22" s="3" t="s">
        <v>75</v>
      </c>
    </row>
    <row r="23" spans="1:7" ht="14.25">
      <c r="A23" s="3" t="s">
        <v>76</v>
      </c>
      <c r="C23" s="3"/>
      <c r="E23" s="1" t="s">
        <v>77</v>
      </c>
      <c r="G23" s="3" t="s">
        <v>78</v>
      </c>
    </row>
    <row r="24" spans="1:7" ht="14.25">
      <c r="A24" s="3" t="s">
        <v>79</v>
      </c>
      <c r="C24" s="3"/>
      <c r="E24" s="1" t="s">
        <v>80</v>
      </c>
      <c r="G24" s="3" t="s">
        <v>81</v>
      </c>
    </row>
    <row r="25" spans="1:7" ht="13.5">
      <c r="A25" s="3" t="s">
        <v>82</v>
      </c>
      <c r="C25" s="3"/>
      <c r="E25" s="3" t="s">
        <v>83</v>
      </c>
      <c r="G25" s="3" t="s">
        <v>84</v>
      </c>
    </row>
    <row r="26" spans="1:7" ht="14.25">
      <c r="A26" s="3" t="s">
        <v>85</v>
      </c>
      <c r="C26" s="3"/>
      <c r="E26" s="1" t="s">
        <v>86</v>
      </c>
      <c r="G26" s="3" t="s">
        <v>87</v>
      </c>
    </row>
    <row r="27" spans="1:7" ht="14.25">
      <c r="A27" s="3" t="s">
        <v>88</v>
      </c>
      <c r="C27" s="3"/>
      <c r="E27" s="1" t="s">
        <v>89</v>
      </c>
      <c r="G27" s="3" t="s">
        <v>90</v>
      </c>
    </row>
    <row r="28" spans="1:7" ht="14.25">
      <c r="A28" s="4" t="s">
        <v>91</v>
      </c>
      <c r="C28" s="3"/>
      <c r="E28" s="1" t="s">
        <v>92</v>
      </c>
      <c r="G28" s="3" t="s">
        <v>93</v>
      </c>
    </row>
    <row r="29" spans="1:7" ht="14.25">
      <c r="A29" s="3" t="s">
        <v>94</v>
      </c>
      <c r="B29">
        <v>3404</v>
      </c>
      <c r="C29" s="3"/>
      <c r="E29" s="1" t="s">
        <v>95</v>
      </c>
      <c r="G29" s="3" t="s">
        <v>96</v>
      </c>
    </row>
    <row r="30" spans="1:7" ht="14.25">
      <c r="A30" s="3" t="s">
        <v>97</v>
      </c>
      <c r="C30" s="3"/>
      <c r="E30" s="1" t="s">
        <v>98</v>
      </c>
      <c r="G30" s="3" t="s">
        <v>99</v>
      </c>
    </row>
    <row r="31" spans="1:7" ht="14.25">
      <c r="A31" s="3" t="s">
        <v>100</v>
      </c>
      <c r="C31" s="3"/>
      <c r="E31" s="1" t="s">
        <v>101</v>
      </c>
      <c r="G31" s="3" t="s">
        <v>102</v>
      </c>
    </row>
    <row r="32" spans="1:7" ht="14.25">
      <c r="A32" s="3" t="s">
        <v>103</v>
      </c>
      <c r="C32" s="3"/>
      <c r="E32" s="1" t="s">
        <v>104</v>
      </c>
      <c r="G32" s="3" t="s">
        <v>105</v>
      </c>
    </row>
    <row r="33" spans="1:7" ht="14.25">
      <c r="A33" s="3" t="s">
        <v>106</v>
      </c>
      <c r="C33" s="3"/>
      <c r="E33" s="1" t="s">
        <v>107</v>
      </c>
      <c r="G33" s="3" t="s">
        <v>108</v>
      </c>
    </row>
    <row r="34" spans="1:7" ht="14.25">
      <c r="A34" s="3" t="s">
        <v>109</v>
      </c>
      <c r="C34" s="3"/>
      <c r="E34" s="1" t="s">
        <v>110</v>
      </c>
      <c r="G34" s="3" t="s">
        <v>111</v>
      </c>
    </row>
    <row r="35" spans="1:7" ht="14.25">
      <c r="A35" s="3" t="s">
        <v>112</v>
      </c>
      <c r="C35" s="3"/>
      <c r="E35" s="1" t="s">
        <v>113</v>
      </c>
      <c r="G35" s="3" t="s">
        <v>114</v>
      </c>
    </row>
    <row r="36" spans="1:7" ht="13.5">
      <c r="A36" s="3" t="s">
        <v>115</v>
      </c>
      <c r="B36">
        <v>3405</v>
      </c>
      <c r="C36" s="3"/>
      <c r="E36" s="3" t="s">
        <v>116</v>
      </c>
      <c r="G36" s="3" t="s">
        <v>117</v>
      </c>
    </row>
    <row r="37" spans="1:7" ht="14.25">
      <c r="A37" s="3" t="s">
        <v>118</v>
      </c>
      <c r="C37" s="3"/>
      <c r="E37" s="1" t="s">
        <v>119</v>
      </c>
      <c r="G37" s="3" t="s">
        <v>120</v>
      </c>
    </row>
    <row r="38" spans="1:7" ht="14.25">
      <c r="A38" s="4" t="s">
        <v>121</v>
      </c>
      <c r="C38" s="3"/>
      <c r="E38" s="1" t="s">
        <v>122</v>
      </c>
      <c r="G38" s="3" t="s">
        <v>123</v>
      </c>
    </row>
    <row r="39" spans="1:7" ht="14.25">
      <c r="A39" s="3" t="s">
        <v>124</v>
      </c>
      <c r="C39" s="3"/>
      <c r="E39" s="1" t="s">
        <v>125</v>
      </c>
      <c r="G39" s="3" t="s">
        <v>126</v>
      </c>
    </row>
    <row r="40" spans="1:7" ht="14.25">
      <c r="A40" s="3" t="s">
        <v>127</v>
      </c>
      <c r="C40" s="3"/>
      <c r="E40" s="1" t="s">
        <v>128</v>
      </c>
      <c r="G40" s="3" t="s">
        <v>129</v>
      </c>
    </row>
    <row r="41" spans="1:7" ht="14.25">
      <c r="A41" s="3" t="s">
        <v>130</v>
      </c>
      <c r="C41" s="3"/>
      <c r="E41" s="1" t="s">
        <v>131</v>
      </c>
      <c r="G41" s="3" t="s">
        <v>132</v>
      </c>
    </row>
    <row r="42" spans="1:7" ht="14.25">
      <c r="A42" s="3" t="s">
        <v>133</v>
      </c>
      <c r="C42" s="3"/>
      <c r="E42" s="1" t="s">
        <v>134</v>
      </c>
      <c r="G42" s="3" t="s">
        <v>135</v>
      </c>
    </row>
    <row r="43" spans="1:7" ht="14.25">
      <c r="A43" s="3" t="s">
        <v>136</v>
      </c>
      <c r="B43">
        <v>3406</v>
      </c>
      <c r="C43" s="3"/>
      <c r="E43" s="1" t="s">
        <v>137</v>
      </c>
      <c r="G43" s="3" t="s">
        <v>138</v>
      </c>
    </row>
    <row r="44" spans="1:7" ht="14.25">
      <c r="A44" s="3" t="s">
        <v>139</v>
      </c>
      <c r="C44" s="3"/>
      <c r="E44" s="1" t="s">
        <v>140</v>
      </c>
      <c r="G44" s="3" t="s">
        <v>141</v>
      </c>
    </row>
    <row r="45" spans="1:7" ht="14.25">
      <c r="A45" s="3" t="s">
        <v>142</v>
      </c>
      <c r="C45" s="3"/>
      <c r="E45" s="1" t="s">
        <v>143</v>
      </c>
      <c r="G45" s="3" t="s">
        <v>144</v>
      </c>
    </row>
    <row r="46" spans="1:7" ht="13.5">
      <c r="A46" s="4" t="s">
        <v>145</v>
      </c>
      <c r="C46" s="3"/>
      <c r="E46" s="3" t="s">
        <v>146</v>
      </c>
      <c r="G46" s="3" t="s">
        <v>147</v>
      </c>
    </row>
    <row r="47" spans="1:7" ht="14.25">
      <c r="A47" s="3" t="s">
        <v>148</v>
      </c>
      <c r="C47" s="3"/>
      <c r="E47" s="1" t="s">
        <v>149</v>
      </c>
      <c r="G47" s="3" t="s">
        <v>150</v>
      </c>
    </row>
    <row r="48" spans="1:7" ht="14.25">
      <c r="A48" s="3" t="s">
        <v>151</v>
      </c>
      <c r="B48">
        <v>3407</v>
      </c>
      <c r="C48" s="3"/>
      <c r="E48" s="1" t="s">
        <v>152</v>
      </c>
      <c r="G48" s="3" t="s">
        <v>153</v>
      </c>
    </row>
    <row r="49" spans="1:7" ht="14.25">
      <c r="A49" s="3" t="s">
        <v>154</v>
      </c>
      <c r="C49" s="3"/>
      <c r="E49" s="1" t="s">
        <v>155</v>
      </c>
      <c r="G49" s="3" t="s">
        <v>156</v>
      </c>
    </row>
    <row r="50" spans="1:7" ht="14.25">
      <c r="A50" s="3" t="s">
        <v>157</v>
      </c>
      <c r="C50" s="3"/>
      <c r="E50" s="1" t="s">
        <v>158</v>
      </c>
      <c r="G50" s="3" t="s">
        <v>159</v>
      </c>
    </row>
    <row r="51" spans="1:7" ht="14.25">
      <c r="A51" s="3" t="s">
        <v>160</v>
      </c>
      <c r="C51" s="3"/>
      <c r="E51" s="1" t="s">
        <v>161</v>
      </c>
      <c r="G51" s="3" t="s">
        <v>162</v>
      </c>
    </row>
    <row r="52" spans="1:7" ht="14.25">
      <c r="A52" s="3" t="s">
        <v>163</v>
      </c>
      <c r="C52" s="3"/>
      <c r="E52" s="1" t="s">
        <v>164</v>
      </c>
      <c r="G52" s="3" t="s">
        <v>165</v>
      </c>
    </row>
    <row r="53" spans="1:7" ht="14.25">
      <c r="A53" s="3" t="s">
        <v>166</v>
      </c>
      <c r="B53">
        <v>3408</v>
      </c>
      <c r="C53" s="3"/>
      <c r="E53" s="1" t="s">
        <v>167</v>
      </c>
      <c r="G53" s="3" t="s">
        <v>168</v>
      </c>
    </row>
    <row r="54" spans="1:7" ht="14.25">
      <c r="A54" s="4" t="s">
        <v>169</v>
      </c>
      <c r="C54" s="3"/>
      <c r="E54" s="1" t="s">
        <v>170</v>
      </c>
      <c r="G54" s="3" t="s">
        <v>171</v>
      </c>
    </row>
    <row r="55" spans="1:7" ht="14.25">
      <c r="A55" s="3" t="s">
        <v>172</v>
      </c>
      <c r="C55" s="3"/>
      <c r="E55" s="1" t="s">
        <v>173</v>
      </c>
      <c r="G55" s="3" t="s">
        <v>174</v>
      </c>
    </row>
    <row r="56" spans="1:7" ht="14.25">
      <c r="A56" s="3" t="s">
        <v>175</v>
      </c>
      <c r="C56" s="3"/>
      <c r="E56" s="1" t="s">
        <v>176</v>
      </c>
      <c r="G56" s="3" t="s">
        <v>177</v>
      </c>
    </row>
    <row r="57" spans="1:7" ht="13.5">
      <c r="A57" s="3" t="s">
        <v>178</v>
      </c>
      <c r="C57" s="3"/>
      <c r="E57" s="3" t="s">
        <v>179</v>
      </c>
      <c r="G57" s="3" t="s">
        <v>180</v>
      </c>
    </row>
    <row r="58" spans="1:7" ht="14.25">
      <c r="A58" s="3" t="s">
        <v>181</v>
      </c>
      <c r="C58" s="3"/>
      <c r="E58" s="1" t="s">
        <v>182</v>
      </c>
      <c r="G58" s="3" t="s">
        <v>183</v>
      </c>
    </row>
    <row r="59" spans="1:7" ht="14.25">
      <c r="A59" s="3" t="s">
        <v>184</v>
      </c>
      <c r="C59" s="3"/>
      <c r="E59" s="1" t="s">
        <v>185</v>
      </c>
      <c r="G59" s="3" t="s">
        <v>186</v>
      </c>
    </row>
    <row r="60" spans="1:7" ht="14.25">
      <c r="A60" s="4" t="s">
        <v>187</v>
      </c>
      <c r="C60" s="3"/>
      <c r="E60" s="1" t="s">
        <v>188</v>
      </c>
      <c r="G60" s="3" t="s">
        <v>189</v>
      </c>
    </row>
    <row r="61" spans="1:7" ht="14.25">
      <c r="A61" s="3" t="s">
        <v>190</v>
      </c>
      <c r="C61" s="3"/>
      <c r="E61" s="1" t="s">
        <v>191</v>
      </c>
      <c r="G61" s="3" t="s">
        <v>192</v>
      </c>
    </row>
    <row r="62" spans="1:7" ht="14.25">
      <c r="A62" s="3" t="s">
        <v>193</v>
      </c>
      <c r="C62" s="3"/>
      <c r="E62" s="1" t="s">
        <v>194</v>
      </c>
      <c r="G62" s="3" t="s">
        <v>195</v>
      </c>
    </row>
    <row r="63" spans="1:7" ht="13.5">
      <c r="A63" s="3" t="s">
        <v>196</v>
      </c>
      <c r="C63" s="3"/>
      <c r="E63" s="3" t="s">
        <v>197</v>
      </c>
      <c r="G63" s="3" t="s">
        <v>198</v>
      </c>
    </row>
    <row r="64" spans="1:7" ht="14.25">
      <c r="A64" s="5" t="s">
        <v>199</v>
      </c>
      <c r="E64" s="1" t="s">
        <v>200</v>
      </c>
      <c r="G64" s="3" t="s">
        <v>201</v>
      </c>
    </row>
    <row r="65" spans="1:7" ht="14.25">
      <c r="A65" s="3" t="s">
        <v>202</v>
      </c>
      <c r="B65">
        <v>3410</v>
      </c>
      <c r="C65" s="3"/>
      <c r="E65" s="1" t="s">
        <v>203</v>
      </c>
      <c r="G65" s="3" t="s">
        <v>204</v>
      </c>
    </row>
    <row r="66" spans="1:7" ht="14.25">
      <c r="A66" s="4" t="s">
        <v>205</v>
      </c>
      <c r="C66" s="3"/>
      <c r="E66" s="1" t="s">
        <v>206</v>
      </c>
      <c r="G66" s="3" t="s">
        <v>207</v>
      </c>
    </row>
    <row r="67" spans="1:7" ht="14.25">
      <c r="A67" s="3" t="s">
        <v>208</v>
      </c>
      <c r="C67" s="3"/>
      <c r="E67" s="1" t="s">
        <v>209</v>
      </c>
      <c r="G67" s="3" t="s">
        <v>210</v>
      </c>
    </row>
    <row r="68" spans="1:7" ht="14.25">
      <c r="A68" s="3" t="s">
        <v>211</v>
      </c>
      <c r="C68" s="3"/>
      <c r="E68" s="1" t="s">
        <v>212</v>
      </c>
      <c r="G68" s="3" t="s">
        <v>213</v>
      </c>
    </row>
    <row r="69" spans="1:7" ht="13.5">
      <c r="A69" s="3" t="s">
        <v>214</v>
      </c>
      <c r="C69" s="3"/>
      <c r="E69" s="3" t="s">
        <v>215</v>
      </c>
      <c r="G69" s="3" t="s">
        <v>216</v>
      </c>
    </row>
    <row r="70" spans="1:7" ht="14.25">
      <c r="A70" s="3" t="s">
        <v>217</v>
      </c>
      <c r="C70" s="3"/>
      <c r="E70" s="1" t="s">
        <v>218</v>
      </c>
      <c r="G70" s="3" t="s">
        <v>219</v>
      </c>
    </row>
    <row r="71" spans="1:7" ht="14.25">
      <c r="A71" s="3" t="s">
        <v>220</v>
      </c>
      <c r="C71" s="3"/>
      <c r="E71" s="1" t="s">
        <v>221</v>
      </c>
      <c r="G71" s="3" t="s">
        <v>222</v>
      </c>
    </row>
    <row r="72" spans="1:7" ht="14.25">
      <c r="A72" s="3" t="s">
        <v>223</v>
      </c>
      <c r="C72" s="3"/>
      <c r="E72" s="1" t="s">
        <v>224</v>
      </c>
      <c r="G72" s="3" t="s">
        <v>225</v>
      </c>
    </row>
    <row r="73" spans="1:7" ht="14.25">
      <c r="A73" s="3" t="s">
        <v>226</v>
      </c>
      <c r="B73">
        <v>3411</v>
      </c>
      <c r="C73" s="3"/>
      <c r="E73" s="1" t="s">
        <v>227</v>
      </c>
      <c r="G73" s="3" t="s">
        <v>228</v>
      </c>
    </row>
    <row r="74" spans="1:7" ht="14.25">
      <c r="A74" s="3" t="s">
        <v>229</v>
      </c>
      <c r="C74" s="3"/>
      <c r="E74" s="1" t="s">
        <v>230</v>
      </c>
      <c r="G74" s="3" t="s">
        <v>231</v>
      </c>
    </row>
    <row r="75" spans="1:7" ht="14.25">
      <c r="A75" s="3" t="s">
        <v>232</v>
      </c>
      <c r="C75" s="3"/>
      <c r="E75" s="1" t="s">
        <v>233</v>
      </c>
      <c r="G75" s="3" t="s">
        <v>234</v>
      </c>
    </row>
    <row r="76" spans="1:7" ht="14.25">
      <c r="A76" s="3" t="s">
        <v>235</v>
      </c>
      <c r="C76" s="3"/>
      <c r="E76" s="1" t="s">
        <v>236</v>
      </c>
      <c r="G76" s="3" t="s">
        <v>237</v>
      </c>
    </row>
    <row r="77" spans="1:7" ht="14.25">
      <c r="A77" s="3" t="s">
        <v>238</v>
      </c>
      <c r="C77" s="3"/>
      <c r="E77" s="1" t="s">
        <v>239</v>
      </c>
      <c r="G77" s="3" t="s">
        <v>240</v>
      </c>
    </row>
    <row r="78" spans="1:7" ht="14.25">
      <c r="A78" s="3" t="s">
        <v>241</v>
      </c>
      <c r="C78" s="3"/>
      <c r="E78" s="1" t="s">
        <v>242</v>
      </c>
      <c r="G78" s="3" t="s">
        <v>243</v>
      </c>
    </row>
    <row r="79" spans="1:7" ht="14.25">
      <c r="A79" s="4" t="s">
        <v>244</v>
      </c>
      <c r="C79" s="3"/>
      <c r="E79" s="1" t="s">
        <v>245</v>
      </c>
      <c r="G79" s="3" t="s">
        <v>246</v>
      </c>
    </row>
    <row r="80" spans="1:7" ht="14.25">
      <c r="A80" s="3" t="s">
        <v>247</v>
      </c>
      <c r="C80" s="3"/>
      <c r="E80" s="1" t="s">
        <v>248</v>
      </c>
      <c r="G80" s="3" t="s">
        <v>249</v>
      </c>
    </row>
    <row r="81" spans="1:7" ht="14.25">
      <c r="A81" s="3" t="s">
        <v>250</v>
      </c>
      <c r="C81" s="3"/>
      <c r="E81" s="1" t="s">
        <v>251</v>
      </c>
      <c r="G81" s="3" t="s">
        <v>252</v>
      </c>
    </row>
    <row r="82" spans="1:7" ht="14.25">
      <c r="A82" s="3" t="s">
        <v>253</v>
      </c>
      <c r="B82">
        <v>3412</v>
      </c>
      <c r="C82" s="3"/>
      <c r="E82" s="1" t="s">
        <v>254</v>
      </c>
      <c r="G82" s="3" t="s">
        <v>255</v>
      </c>
    </row>
    <row r="83" spans="1:7" ht="14.25">
      <c r="A83" s="3" t="s">
        <v>256</v>
      </c>
      <c r="C83" s="3"/>
      <c r="E83" s="1" t="s">
        <v>257</v>
      </c>
      <c r="G83" s="3" t="s">
        <v>258</v>
      </c>
    </row>
    <row r="84" spans="1:7" ht="14.25">
      <c r="A84" s="3" t="s">
        <v>259</v>
      </c>
      <c r="C84" s="3"/>
      <c r="E84" s="1" t="s">
        <v>260</v>
      </c>
      <c r="G84" s="3" t="s">
        <v>261</v>
      </c>
    </row>
    <row r="85" spans="1:7" ht="13.5">
      <c r="A85" s="3" t="s">
        <v>262</v>
      </c>
      <c r="C85" s="3"/>
      <c r="E85" s="3" t="s">
        <v>263</v>
      </c>
      <c r="G85" s="3" t="s">
        <v>264</v>
      </c>
    </row>
    <row r="86" spans="1:7" ht="14.25">
      <c r="A86" s="3" t="s">
        <v>265</v>
      </c>
      <c r="C86" s="3"/>
      <c r="E86" s="1" t="s">
        <v>266</v>
      </c>
      <c r="G86" s="3" t="s">
        <v>267</v>
      </c>
    </row>
    <row r="87" spans="1:7" ht="14.25">
      <c r="A87" s="4" t="s">
        <v>268</v>
      </c>
      <c r="C87" s="3"/>
      <c r="E87" s="1" t="s">
        <v>269</v>
      </c>
      <c r="G87" s="3" t="s">
        <v>270</v>
      </c>
    </row>
    <row r="88" spans="1:7" ht="14.25">
      <c r="A88" s="3" t="s">
        <v>271</v>
      </c>
      <c r="C88" s="3"/>
      <c r="E88" s="1" t="s">
        <v>272</v>
      </c>
      <c r="G88" s="3" t="s">
        <v>273</v>
      </c>
    </row>
    <row r="89" spans="1:7" ht="14.25">
      <c r="A89" s="3" t="s">
        <v>274</v>
      </c>
      <c r="C89" s="3"/>
      <c r="E89" s="1" t="s">
        <v>275</v>
      </c>
      <c r="G89" s="3" t="s">
        <v>276</v>
      </c>
    </row>
    <row r="90" spans="1:7" ht="14.25">
      <c r="A90" s="3" t="s">
        <v>277</v>
      </c>
      <c r="C90" s="3"/>
      <c r="E90" s="1" t="s">
        <v>278</v>
      </c>
      <c r="G90" s="3" t="s">
        <v>279</v>
      </c>
    </row>
    <row r="91" spans="1:7" ht="14.25">
      <c r="A91" s="3" t="s">
        <v>280</v>
      </c>
      <c r="B91">
        <v>3413</v>
      </c>
      <c r="C91" s="3"/>
      <c r="E91" s="1" t="s">
        <v>281</v>
      </c>
      <c r="G91" s="3" t="s">
        <v>282</v>
      </c>
    </row>
    <row r="92" spans="1:7" ht="14.25">
      <c r="A92" s="3" t="s">
        <v>283</v>
      </c>
      <c r="C92" s="3"/>
      <c r="E92" s="1" t="s">
        <v>284</v>
      </c>
      <c r="G92" s="3" t="s">
        <v>285</v>
      </c>
    </row>
    <row r="93" spans="1:7" ht="14.25">
      <c r="A93" s="3" t="s">
        <v>286</v>
      </c>
      <c r="C93" s="3"/>
      <c r="E93" s="1" t="s">
        <v>287</v>
      </c>
      <c r="G93" s="3" t="s">
        <v>288</v>
      </c>
    </row>
    <row r="94" spans="1:7" ht="13.5">
      <c r="A94" s="3" t="s">
        <v>289</v>
      </c>
      <c r="C94" s="3"/>
      <c r="E94" s="3" t="s">
        <v>290</v>
      </c>
      <c r="G94" s="3" t="s">
        <v>291</v>
      </c>
    </row>
    <row r="95" spans="1:7" ht="14.25">
      <c r="A95" s="3" t="s">
        <v>292</v>
      </c>
      <c r="C95" s="3"/>
      <c r="E95" s="1" t="s">
        <v>293</v>
      </c>
      <c r="G95" s="3" t="s">
        <v>294</v>
      </c>
    </row>
    <row r="96" spans="1:7" ht="14.25">
      <c r="A96" s="4" t="s">
        <v>295</v>
      </c>
      <c r="C96" s="3"/>
      <c r="E96" s="1" t="s">
        <v>296</v>
      </c>
      <c r="G96" s="3" t="s">
        <v>297</v>
      </c>
    </row>
    <row r="97" spans="1:7" ht="14.25">
      <c r="A97" s="3" t="s">
        <v>298</v>
      </c>
      <c r="B97">
        <v>3415</v>
      </c>
      <c r="C97" s="3"/>
      <c r="E97" s="1" t="s">
        <v>299</v>
      </c>
      <c r="G97" s="6"/>
    </row>
    <row r="98" spans="1:7" ht="14.25">
      <c r="A98" s="3" t="s">
        <v>300</v>
      </c>
      <c r="C98" s="3"/>
      <c r="E98" s="1" t="s">
        <v>301</v>
      </c>
      <c r="G98" s="6"/>
    </row>
    <row r="99" spans="1:7" ht="14.25">
      <c r="A99" s="3" t="s">
        <v>302</v>
      </c>
      <c r="C99" s="3"/>
      <c r="E99" s="1" t="s">
        <v>303</v>
      </c>
      <c r="G99" s="6"/>
    </row>
    <row r="100" spans="1:7" ht="14.25">
      <c r="A100" s="3" t="s">
        <v>304</v>
      </c>
      <c r="C100" s="3"/>
      <c r="E100" s="1" t="s">
        <v>305</v>
      </c>
      <c r="G100" s="6"/>
    </row>
    <row r="101" spans="1:7" ht="14.25">
      <c r="A101" s="3" t="s">
        <v>306</v>
      </c>
      <c r="C101" s="3"/>
      <c r="E101" s="1" t="s">
        <v>307</v>
      </c>
      <c r="G101" s="6"/>
    </row>
    <row r="102" spans="1:7" ht="14.25">
      <c r="A102" s="3" t="s">
        <v>308</v>
      </c>
      <c r="C102" s="3"/>
      <c r="E102" s="1" t="s">
        <v>309</v>
      </c>
      <c r="G102" s="6"/>
    </row>
    <row r="103" spans="1:7" ht="14.25">
      <c r="A103" s="3" t="s">
        <v>310</v>
      </c>
      <c r="C103" s="3"/>
      <c r="E103" s="1" t="s">
        <v>311</v>
      </c>
      <c r="G103" s="6"/>
    </row>
    <row r="104" spans="1:7" ht="13.5">
      <c r="A104" s="3" t="s">
        <v>312</v>
      </c>
      <c r="C104" s="3"/>
      <c r="E104" s="3" t="s">
        <v>313</v>
      </c>
      <c r="G104" s="6"/>
    </row>
    <row r="105" spans="1:7" ht="14.25">
      <c r="A105" s="4" t="s">
        <v>314</v>
      </c>
      <c r="B105">
        <v>3416</v>
      </c>
      <c r="C105" s="3"/>
      <c r="E105" s="1" t="s">
        <v>315</v>
      </c>
      <c r="G105" s="6"/>
    </row>
    <row r="106" spans="1:7" ht="14.25">
      <c r="A106" s="3" t="s">
        <v>316</v>
      </c>
      <c r="C106" s="3"/>
      <c r="E106" s="1" t="s">
        <v>317</v>
      </c>
      <c r="G106" s="6"/>
    </row>
    <row r="107" spans="1:7" ht="14.25">
      <c r="A107" s="3" t="s">
        <v>318</v>
      </c>
      <c r="C107" s="3"/>
      <c r="E107" s="1" t="s">
        <v>319</v>
      </c>
      <c r="G107" s="6"/>
    </row>
    <row r="108" spans="1:7" ht="14.25">
      <c r="A108" s="3" t="s">
        <v>320</v>
      </c>
      <c r="C108" s="3"/>
      <c r="E108" s="1" t="s">
        <v>321</v>
      </c>
      <c r="G108" s="6"/>
    </row>
    <row r="109" spans="1:7" ht="14.25">
      <c r="A109" s="3" t="s">
        <v>322</v>
      </c>
      <c r="C109" s="3"/>
      <c r="E109" s="1" t="s">
        <v>323</v>
      </c>
      <c r="G109" s="6"/>
    </row>
    <row r="110" spans="1:7" ht="14.25">
      <c r="A110" s="3" t="s">
        <v>324</v>
      </c>
      <c r="B110">
        <v>3417</v>
      </c>
      <c r="C110" s="3"/>
      <c r="E110" s="1" t="s">
        <v>325</v>
      </c>
      <c r="G110" s="6"/>
    </row>
    <row r="111" spans="1:7" ht="14.25">
      <c r="A111" s="4" t="s">
        <v>326</v>
      </c>
      <c r="C111" s="3"/>
      <c r="E111" s="1" t="s">
        <v>327</v>
      </c>
      <c r="G111" s="6"/>
    </row>
    <row r="112" spans="1:7" ht="14.25">
      <c r="A112" s="3" t="s">
        <v>328</v>
      </c>
      <c r="C112" s="3"/>
      <c r="E112" s="1" t="s">
        <v>329</v>
      </c>
      <c r="G112" s="6"/>
    </row>
    <row r="113" spans="1:7" ht="14.25">
      <c r="A113" s="3" t="s">
        <v>330</v>
      </c>
      <c r="C113" s="3"/>
      <c r="E113" s="1" t="s">
        <v>331</v>
      </c>
      <c r="G113" s="6"/>
    </row>
    <row r="114" spans="1:7" ht="13.5">
      <c r="A114" s="3" t="s">
        <v>332</v>
      </c>
      <c r="C114" s="3"/>
      <c r="E114" s="3" t="s">
        <v>333</v>
      </c>
      <c r="G114" s="6"/>
    </row>
    <row r="115" spans="1:7" ht="14.25">
      <c r="A115" s="3" t="s">
        <v>334</v>
      </c>
      <c r="B115">
        <v>3418</v>
      </c>
      <c r="C115" s="3"/>
      <c r="E115" s="1" t="s">
        <v>335</v>
      </c>
      <c r="G115" s="6"/>
    </row>
    <row r="116" spans="1:7" ht="14.25">
      <c r="A116" s="3" t="s">
        <v>336</v>
      </c>
      <c r="C116" s="3"/>
      <c r="E116" s="1" t="s">
        <v>337</v>
      </c>
      <c r="G116" s="6"/>
    </row>
    <row r="117" spans="1:7" ht="14.25">
      <c r="A117" s="3" t="s">
        <v>338</v>
      </c>
      <c r="C117" s="3"/>
      <c r="E117" s="1" t="s">
        <v>339</v>
      </c>
      <c r="G117" s="6"/>
    </row>
    <row r="118" spans="1:7" ht="14.25">
      <c r="A118" s="3" t="s">
        <v>340</v>
      </c>
      <c r="C118" s="3"/>
      <c r="E118" s="1" t="s">
        <v>341</v>
      </c>
      <c r="G118" s="6"/>
    </row>
    <row r="119" spans="1:7" ht="14.25">
      <c r="A119" s="3" t="s">
        <v>342</v>
      </c>
      <c r="C119" s="3"/>
      <c r="E119" s="1" t="s">
        <v>343</v>
      </c>
      <c r="G119" s="6"/>
    </row>
    <row r="120" spans="1:7" ht="14.25">
      <c r="A120" s="3" t="s">
        <v>344</v>
      </c>
      <c r="C120" s="3"/>
      <c r="E120" s="1" t="s">
        <v>345</v>
      </c>
      <c r="G120" s="6"/>
    </row>
    <row r="121" spans="1:7" ht="13.5">
      <c r="A121" s="4" t="s">
        <v>346</v>
      </c>
      <c r="C121" s="3"/>
      <c r="E121" s="3" t="s">
        <v>347</v>
      </c>
      <c r="G121" s="6"/>
    </row>
    <row r="122" spans="1:7" ht="14.25">
      <c r="A122" s="3" t="s">
        <v>348</v>
      </c>
      <c r="C122" s="3"/>
      <c r="E122" s="1" t="s">
        <v>349</v>
      </c>
      <c r="G122" s="6"/>
    </row>
    <row r="123" spans="1:7" ht="14.25">
      <c r="A123" s="5" t="s">
        <v>350</v>
      </c>
      <c r="E123" s="1" t="s">
        <v>351</v>
      </c>
      <c r="G123" s="6"/>
    </row>
    <row r="124" spans="1:7" ht="14.25">
      <c r="A124" s="3" t="s">
        <v>352</v>
      </c>
      <c r="C124" s="3"/>
      <c r="E124" s="1" t="s">
        <v>353</v>
      </c>
      <c r="G124" s="6"/>
    </row>
    <row r="125" spans="1:7" ht="14.25">
      <c r="A125" s="3" t="s">
        <v>354</v>
      </c>
      <c r="C125" s="3"/>
      <c r="E125" s="1" t="s">
        <v>355</v>
      </c>
      <c r="G125" s="6"/>
    </row>
    <row r="126" spans="1:7" ht="14.25">
      <c r="A126" s="3" t="s">
        <v>356</v>
      </c>
      <c r="C126" s="3"/>
      <c r="E126" s="1" t="s">
        <v>357</v>
      </c>
      <c r="G126" s="6"/>
    </row>
    <row r="127" spans="1:7" ht="14.25">
      <c r="A127" s="4" t="s">
        <v>358</v>
      </c>
      <c r="C127" s="3"/>
      <c r="E127" s="1" t="s">
        <v>359</v>
      </c>
      <c r="G127" s="6"/>
    </row>
    <row r="128" spans="1:7" ht="14.25">
      <c r="A128" s="3" t="s">
        <v>360</v>
      </c>
      <c r="C128" s="3"/>
      <c r="E128" s="1" t="s">
        <v>361</v>
      </c>
      <c r="G128" s="6"/>
    </row>
    <row r="129" spans="1:7" ht="14.25">
      <c r="A129" s="3" t="s">
        <v>362</v>
      </c>
      <c r="C129" s="3"/>
      <c r="E129" s="1" t="s">
        <v>363</v>
      </c>
      <c r="G129" s="6"/>
    </row>
    <row r="130" spans="1:7" ht="14.25">
      <c r="A130" s="3" t="s">
        <v>364</v>
      </c>
      <c r="C130" s="3"/>
      <c r="E130" s="1" t="s">
        <v>365</v>
      </c>
      <c r="G130" s="6"/>
    </row>
    <row r="131" spans="1:7" ht="13.5">
      <c r="A131" s="3" t="s">
        <v>366</v>
      </c>
      <c r="C131" s="3"/>
      <c r="E131" s="3" t="s">
        <v>367</v>
      </c>
      <c r="G131" s="6"/>
    </row>
    <row r="132" spans="1:7" ht="14.25">
      <c r="A132" s="3" t="s">
        <v>368</v>
      </c>
      <c r="C132" s="3"/>
      <c r="E132" s="1" t="s">
        <v>369</v>
      </c>
      <c r="G132" s="6"/>
    </row>
    <row r="133" spans="1:7" ht="14.25">
      <c r="A133" s="4" t="s">
        <v>370</v>
      </c>
      <c r="C133" s="3"/>
      <c r="E133" s="1" t="s">
        <v>371</v>
      </c>
      <c r="G133" s="6"/>
    </row>
    <row r="134" spans="1:7" ht="14.25">
      <c r="A134" s="3" t="s">
        <v>372</v>
      </c>
      <c r="C134" s="3"/>
      <c r="E134" s="1" t="s">
        <v>373</v>
      </c>
      <c r="G134" s="6"/>
    </row>
    <row r="135" spans="1:7" ht="14.25">
      <c r="A135" s="5" t="s">
        <v>374</v>
      </c>
      <c r="E135" s="1" t="s">
        <v>375</v>
      </c>
      <c r="G135" s="6"/>
    </row>
    <row r="136" spans="1:7" ht="14.25">
      <c r="A136" s="3" t="s">
        <v>376</v>
      </c>
      <c r="C136" s="3"/>
      <c r="E136" s="1" t="s">
        <v>377</v>
      </c>
      <c r="G136" s="6"/>
    </row>
    <row r="137" spans="1:7" ht="13.5">
      <c r="A137" s="3" t="s">
        <v>378</v>
      </c>
      <c r="C137" s="3"/>
      <c r="E137" s="3" t="s">
        <v>379</v>
      </c>
      <c r="G137" s="6"/>
    </row>
    <row r="138" spans="1:7" ht="14.25">
      <c r="A138" s="3" t="s">
        <v>380</v>
      </c>
      <c r="C138" s="3"/>
      <c r="E138" s="1" t="s">
        <v>381</v>
      </c>
      <c r="G138" s="6"/>
    </row>
    <row r="139" spans="1:7" ht="14.25">
      <c r="A139" s="3" t="s">
        <v>382</v>
      </c>
      <c r="C139" s="3"/>
      <c r="E139" s="1" t="s">
        <v>383</v>
      </c>
      <c r="G139" s="6"/>
    </row>
    <row r="140" spans="1:7" ht="14.25">
      <c r="A140" s="3" t="s">
        <v>384</v>
      </c>
      <c r="C140" s="3"/>
      <c r="E140" s="1" t="s">
        <v>385</v>
      </c>
      <c r="G140" s="6"/>
    </row>
    <row r="141" spans="1:7" ht="14.25">
      <c r="A141" s="3" t="s">
        <v>386</v>
      </c>
      <c r="C141" s="3"/>
      <c r="E141" s="1" t="s">
        <v>387</v>
      </c>
      <c r="G141" s="6"/>
    </row>
    <row r="142" spans="5:7" ht="13.5">
      <c r="E142" s="1" t="s">
        <v>388</v>
      </c>
      <c r="G142" s="6"/>
    </row>
    <row r="143" spans="5:7" ht="13.5">
      <c r="E143" s="1" t="s">
        <v>389</v>
      </c>
      <c r="G143" s="6"/>
    </row>
    <row r="144" spans="5:7" ht="13.5">
      <c r="E144" s="3" t="s">
        <v>390</v>
      </c>
      <c r="G144" s="6"/>
    </row>
    <row r="145" spans="5:7" ht="13.5">
      <c r="E145" s="1" t="s">
        <v>391</v>
      </c>
      <c r="G145" s="6"/>
    </row>
    <row r="146" spans="5:7" ht="13.5">
      <c r="E146" s="1" t="s">
        <v>392</v>
      </c>
      <c r="G146" s="6"/>
    </row>
    <row r="147" spans="5:7" ht="13.5">
      <c r="E147" s="1" t="s">
        <v>393</v>
      </c>
      <c r="G147" s="6"/>
    </row>
    <row r="148" spans="5:7" ht="13.5">
      <c r="E148" s="1" t="s">
        <v>394</v>
      </c>
      <c r="G148" s="6"/>
    </row>
    <row r="149" spans="5:7" ht="13.5">
      <c r="E149" s="1" t="s">
        <v>395</v>
      </c>
      <c r="G149" s="6"/>
    </row>
    <row r="150" spans="5:7" ht="13.5">
      <c r="E150" s="1" t="s">
        <v>396</v>
      </c>
      <c r="G150" s="6"/>
    </row>
    <row r="151" spans="1:7" ht="13.5">
      <c r="A151" t="s">
        <v>397</v>
      </c>
      <c r="E151" s="1" t="s">
        <v>398</v>
      </c>
      <c r="G151" s="6"/>
    </row>
    <row r="152" spans="1:7" ht="13.5">
      <c r="A152" s="4" t="s">
        <v>399</v>
      </c>
      <c r="E152" s="1" t="s">
        <v>400</v>
      </c>
      <c r="G152" s="6"/>
    </row>
    <row r="153" spans="1:7" ht="14.25">
      <c r="A153" s="3" t="s">
        <v>16</v>
      </c>
      <c r="E153" s="1" t="s">
        <v>401</v>
      </c>
      <c r="G153" s="6"/>
    </row>
    <row r="154" spans="1:7" ht="14.25">
      <c r="A154" s="3" t="s">
        <v>19</v>
      </c>
      <c r="E154" s="1" t="s">
        <v>402</v>
      </c>
      <c r="G154" s="6"/>
    </row>
    <row r="155" spans="1:7" ht="13.5">
      <c r="A155" s="3" t="s">
        <v>22</v>
      </c>
      <c r="E155" s="4" t="s">
        <v>403</v>
      </c>
      <c r="G155" s="6"/>
    </row>
    <row r="156" spans="1:7" ht="13.5">
      <c r="A156" s="3" t="s">
        <v>25</v>
      </c>
      <c r="E156" s="4" t="s">
        <v>404</v>
      </c>
      <c r="G156" s="6"/>
    </row>
    <row r="157" spans="1:7" ht="13.5">
      <c r="A157" s="3" t="s">
        <v>28</v>
      </c>
      <c r="G157" s="6"/>
    </row>
    <row r="158" spans="1:7" ht="13.5">
      <c r="A158" s="3" t="s">
        <v>31</v>
      </c>
      <c r="G158" s="6"/>
    </row>
    <row r="159" spans="1:7" ht="13.5">
      <c r="A159" s="3" t="s">
        <v>34</v>
      </c>
      <c r="G159" s="6"/>
    </row>
    <row r="160" spans="1:7" ht="13.5">
      <c r="A160" s="3" t="s">
        <v>37</v>
      </c>
      <c r="G160" s="6"/>
    </row>
    <row r="161" spans="1:7" ht="13.5">
      <c r="A161" s="3" t="s">
        <v>40</v>
      </c>
      <c r="G161" s="6"/>
    </row>
    <row r="162" ht="14.25">
      <c r="A162" s="3" t="s">
        <v>43</v>
      </c>
    </row>
    <row r="163" ht="14.25">
      <c r="A163" s="3" t="s">
        <v>46</v>
      </c>
    </row>
    <row r="164" ht="14.25">
      <c r="A164" s="3" t="s">
        <v>49</v>
      </c>
    </row>
    <row r="165" ht="14.25">
      <c r="A165" s="3" t="s">
        <v>52</v>
      </c>
    </row>
    <row r="166" ht="13.5">
      <c r="A166" s="4" t="s">
        <v>405</v>
      </c>
    </row>
    <row r="167" ht="14.25">
      <c r="A167" s="3" t="s">
        <v>58</v>
      </c>
    </row>
    <row r="168" ht="14.25">
      <c r="A168" s="3" t="s">
        <v>61</v>
      </c>
    </row>
    <row r="169" ht="14.25">
      <c r="A169" s="3" t="s">
        <v>64</v>
      </c>
    </row>
    <row r="170" ht="14.25">
      <c r="A170" s="3" t="s">
        <v>67</v>
      </c>
    </row>
    <row r="171" ht="14.25">
      <c r="A171" s="3" t="s">
        <v>70</v>
      </c>
    </row>
    <row r="172" ht="14.25">
      <c r="A172" s="3" t="s">
        <v>73</v>
      </c>
    </row>
    <row r="173" ht="14.25">
      <c r="A173" s="3" t="s">
        <v>76</v>
      </c>
    </row>
    <row r="174" ht="14.25">
      <c r="A174" s="3" t="s">
        <v>79</v>
      </c>
    </row>
    <row r="175" ht="14.25">
      <c r="A175" s="3" t="s">
        <v>82</v>
      </c>
    </row>
    <row r="176" ht="14.25">
      <c r="A176" s="3" t="s">
        <v>85</v>
      </c>
    </row>
    <row r="177" ht="14.25">
      <c r="A177" s="3" t="s">
        <v>88</v>
      </c>
    </row>
    <row r="178" ht="13.5">
      <c r="A178" s="4" t="s">
        <v>406</v>
      </c>
    </row>
    <row r="179" ht="14.25">
      <c r="A179" s="3" t="s">
        <v>94</v>
      </c>
    </row>
    <row r="180" ht="14.25">
      <c r="A180" s="3" t="s">
        <v>97</v>
      </c>
    </row>
    <row r="181" ht="14.25">
      <c r="A181" s="3" t="s">
        <v>100</v>
      </c>
    </row>
    <row r="182" ht="14.25">
      <c r="A182" s="3" t="s">
        <v>103</v>
      </c>
    </row>
    <row r="183" ht="14.25">
      <c r="A183" s="3" t="s">
        <v>106</v>
      </c>
    </row>
    <row r="184" ht="14.25">
      <c r="A184" s="3" t="s">
        <v>109</v>
      </c>
    </row>
    <row r="185" ht="14.25">
      <c r="A185" s="3" t="s">
        <v>112</v>
      </c>
    </row>
    <row r="186" ht="14.25">
      <c r="A186" s="3" t="s">
        <v>115</v>
      </c>
    </row>
    <row r="187" ht="14.25">
      <c r="A187" s="3" t="s">
        <v>118</v>
      </c>
    </row>
    <row r="188" ht="13.5">
      <c r="A188" s="4" t="s">
        <v>407</v>
      </c>
    </row>
    <row r="189" ht="14.25">
      <c r="A189" s="3" t="s">
        <v>124</v>
      </c>
    </row>
    <row r="190" ht="14.25">
      <c r="A190" s="3" t="s">
        <v>127</v>
      </c>
    </row>
    <row r="191" ht="14.25">
      <c r="A191" s="3" t="s">
        <v>130</v>
      </c>
    </row>
    <row r="192" ht="14.25">
      <c r="A192" s="3" t="s">
        <v>133</v>
      </c>
    </row>
    <row r="193" ht="14.25">
      <c r="A193" s="3" t="s">
        <v>136</v>
      </c>
    </row>
    <row r="194" ht="14.25">
      <c r="A194" s="3" t="s">
        <v>139</v>
      </c>
    </row>
    <row r="195" ht="14.25">
      <c r="A195" s="3" t="s">
        <v>142</v>
      </c>
    </row>
    <row r="196" ht="13.5">
      <c r="A196" s="4" t="s">
        <v>408</v>
      </c>
    </row>
    <row r="197" ht="14.25">
      <c r="A197" s="3" t="s">
        <v>148</v>
      </c>
    </row>
    <row r="198" ht="14.25">
      <c r="A198" s="3" t="s">
        <v>151</v>
      </c>
    </row>
    <row r="199" ht="14.25">
      <c r="A199" s="3" t="s">
        <v>154</v>
      </c>
    </row>
    <row r="200" ht="14.25">
      <c r="A200" s="3" t="s">
        <v>157</v>
      </c>
    </row>
    <row r="201" ht="14.25">
      <c r="A201" s="3" t="s">
        <v>160</v>
      </c>
    </row>
    <row r="202" ht="14.25">
      <c r="A202" s="3" t="s">
        <v>163</v>
      </c>
    </row>
    <row r="203" ht="14.25">
      <c r="A203" s="3" t="s">
        <v>166</v>
      </c>
    </row>
    <row r="204" ht="13.5">
      <c r="A204" s="4" t="s">
        <v>409</v>
      </c>
    </row>
    <row r="205" ht="14.25">
      <c r="A205" s="3" t="s">
        <v>172</v>
      </c>
    </row>
    <row r="206" ht="14.25">
      <c r="A206" s="3" t="s">
        <v>175</v>
      </c>
    </row>
    <row r="207" ht="14.25">
      <c r="A207" s="3" t="s">
        <v>178</v>
      </c>
    </row>
    <row r="208" ht="14.25">
      <c r="A208" s="3" t="s">
        <v>181</v>
      </c>
    </row>
    <row r="209" ht="14.25">
      <c r="A209" s="3" t="s">
        <v>184</v>
      </c>
    </row>
    <row r="210" ht="13.5">
      <c r="A210" s="4" t="s">
        <v>410</v>
      </c>
    </row>
    <row r="211" ht="14.25">
      <c r="A211" s="3" t="s">
        <v>190</v>
      </c>
    </row>
    <row r="212" ht="14.25">
      <c r="A212" s="3" t="s">
        <v>193</v>
      </c>
    </row>
    <row r="213" ht="14.25">
      <c r="A213" s="3" t="s">
        <v>196</v>
      </c>
    </row>
    <row r="214" ht="14.25">
      <c r="A214" s="5" t="s">
        <v>199</v>
      </c>
    </row>
    <row r="215" ht="14.25">
      <c r="A215" s="3" t="s">
        <v>202</v>
      </c>
    </row>
    <row r="216" ht="13.5">
      <c r="A216" s="4" t="s">
        <v>411</v>
      </c>
    </row>
    <row r="217" ht="14.25">
      <c r="A217" s="3" t="s">
        <v>208</v>
      </c>
    </row>
    <row r="218" ht="14.25">
      <c r="A218" s="3" t="s">
        <v>211</v>
      </c>
    </row>
    <row r="219" ht="14.25">
      <c r="A219" s="3" t="s">
        <v>214</v>
      </c>
    </row>
    <row r="220" ht="14.25">
      <c r="A220" s="3" t="s">
        <v>217</v>
      </c>
    </row>
    <row r="221" ht="14.25">
      <c r="A221" s="3" t="s">
        <v>220</v>
      </c>
    </row>
    <row r="222" ht="14.25">
      <c r="A222" s="3" t="s">
        <v>223</v>
      </c>
    </row>
    <row r="223" ht="14.25">
      <c r="A223" s="3" t="s">
        <v>226</v>
      </c>
    </row>
    <row r="224" ht="14.25">
      <c r="A224" s="3" t="s">
        <v>229</v>
      </c>
    </row>
    <row r="225" ht="14.25">
      <c r="A225" s="3" t="s">
        <v>232</v>
      </c>
    </row>
    <row r="226" ht="14.25">
      <c r="A226" s="3" t="s">
        <v>235</v>
      </c>
    </row>
    <row r="227" ht="14.25">
      <c r="A227" s="3" t="s">
        <v>238</v>
      </c>
    </row>
    <row r="228" ht="14.25">
      <c r="A228" s="3" t="s">
        <v>241</v>
      </c>
    </row>
    <row r="229" ht="13.5">
      <c r="A229" s="4" t="s">
        <v>412</v>
      </c>
    </row>
    <row r="230" ht="14.25">
      <c r="A230" s="3" t="s">
        <v>247</v>
      </c>
    </row>
    <row r="231" ht="14.25">
      <c r="A231" s="3" t="s">
        <v>250</v>
      </c>
    </row>
    <row r="232" ht="14.25">
      <c r="A232" s="3" t="s">
        <v>253</v>
      </c>
    </row>
    <row r="233" ht="14.25">
      <c r="A233" s="3" t="s">
        <v>256</v>
      </c>
    </row>
    <row r="234" ht="14.25">
      <c r="A234" s="3" t="s">
        <v>259</v>
      </c>
    </row>
    <row r="235" ht="14.25">
      <c r="A235" s="3" t="s">
        <v>262</v>
      </c>
    </row>
    <row r="236" ht="14.25">
      <c r="A236" s="3" t="s">
        <v>265</v>
      </c>
    </row>
    <row r="237" ht="13.5">
      <c r="A237" s="4" t="s">
        <v>413</v>
      </c>
    </row>
    <row r="238" ht="14.25">
      <c r="A238" s="3" t="s">
        <v>271</v>
      </c>
    </row>
    <row r="239" ht="14.25">
      <c r="A239" s="3" t="s">
        <v>274</v>
      </c>
    </row>
    <row r="240" ht="14.25">
      <c r="A240" s="3" t="s">
        <v>277</v>
      </c>
    </row>
    <row r="241" ht="14.25">
      <c r="A241" s="3" t="s">
        <v>280</v>
      </c>
    </row>
    <row r="242" ht="14.25">
      <c r="A242" s="3" t="s">
        <v>283</v>
      </c>
    </row>
    <row r="243" ht="14.25">
      <c r="A243" s="3" t="s">
        <v>286</v>
      </c>
    </row>
    <row r="244" ht="14.25">
      <c r="A244" s="3" t="s">
        <v>289</v>
      </c>
    </row>
    <row r="245" ht="14.25">
      <c r="A245" s="3" t="s">
        <v>292</v>
      </c>
    </row>
    <row r="246" ht="13.5">
      <c r="A246" s="4" t="s">
        <v>414</v>
      </c>
    </row>
    <row r="247" ht="14.25">
      <c r="A247" s="3" t="s">
        <v>298</v>
      </c>
    </row>
    <row r="248" ht="14.25">
      <c r="A248" s="3" t="s">
        <v>300</v>
      </c>
    </row>
    <row r="249" ht="14.25">
      <c r="A249" s="3" t="s">
        <v>302</v>
      </c>
    </row>
    <row r="250" ht="14.25">
      <c r="A250" s="3" t="s">
        <v>304</v>
      </c>
    </row>
    <row r="251" ht="14.25">
      <c r="A251" s="3" t="s">
        <v>306</v>
      </c>
    </row>
    <row r="252" ht="14.25">
      <c r="A252" s="3" t="s">
        <v>308</v>
      </c>
    </row>
    <row r="253" ht="14.25">
      <c r="A253" s="3" t="s">
        <v>310</v>
      </c>
    </row>
    <row r="254" ht="14.25">
      <c r="A254" s="3" t="s">
        <v>312</v>
      </c>
    </row>
    <row r="255" ht="13.5">
      <c r="A255" s="4" t="s">
        <v>415</v>
      </c>
    </row>
    <row r="256" ht="14.25">
      <c r="A256" s="3" t="s">
        <v>316</v>
      </c>
    </row>
    <row r="257" ht="14.25">
      <c r="A257" s="3" t="s">
        <v>318</v>
      </c>
    </row>
    <row r="258" ht="14.25">
      <c r="A258" s="3" t="s">
        <v>320</v>
      </c>
    </row>
    <row r="259" ht="14.25">
      <c r="A259" s="3" t="s">
        <v>322</v>
      </c>
    </row>
    <row r="260" ht="14.25">
      <c r="A260" s="3" t="s">
        <v>324</v>
      </c>
    </row>
    <row r="261" ht="13.5">
      <c r="A261" s="4" t="s">
        <v>416</v>
      </c>
    </row>
    <row r="262" ht="14.25">
      <c r="A262" s="3" t="s">
        <v>328</v>
      </c>
    </row>
    <row r="263" ht="14.25">
      <c r="A263" s="3" t="s">
        <v>330</v>
      </c>
    </row>
    <row r="264" ht="14.25">
      <c r="A264" s="3" t="s">
        <v>332</v>
      </c>
    </row>
    <row r="265" ht="14.25">
      <c r="A265" s="3" t="s">
        <v>334</v>
      </c>
    </row>
    <row r="266" ht="14.25">
      <c r="A266" s="3" t="s">
        <v>336</v>
      </c>
    </row>
    <row r="267" ht="14.25">
      <c r="A267" s="3" t="s">
        <v>338</v>
      </c>
    </row>
    <row r="268" ht="14.25">
      <c r="A268" s="3" t="s">
        <v>340</v>
      </c>
    </row>
    <row r="269" ht="14.25">
      <c r="A269" s="3" t="s">
        <v>342</v>
      </c>
    </row>
    <row r="270" ht="14.25">
      <c r="A270" s="3" t="s">
        <v>344</v>
      </c>
    </row>
    <row r="271" ht="13.5">
      <c r="A271" s="4" t="s">
        <v>417</v>
      </c>
    </row>
    <row r="272" ht="14.25">
      <c r="A272" s="3" t="s">
        <v>348</v>
      </c>
    </row>
    <row r="273" ht="14.25">
      <c r="A273" s="5" t="s">
        <v>350</v>
      </c>
    </row>
    <row r="274" ht="14.25">
      <c r="A274" s="3" t="s">
        <v>352</v>
      </c>
    </row>
    <row r="275" ht="14.25">
      <c r="A275" s="3" t="s">
        <v>354</v>
      </c>
    </row>
    <row r="276" ht="14.25">
      <c r="A276" s="3" t="s">
        <v>356</v>
      </c>
    </row>
    <row r="277" ht="13.5">
      <c r="A277" s="4" t="s">
        <v>418</v>
      </c>
    </row>
    <row r="278" ht="14.25">
      <c r="A278" s="3" t="s">
        <v>360</v>
      </c>
    </row>
    <row r="279" ht="14.25">
      <c r="A279" s="3" t="s">
        <v>362</v>
      </c>
    </row>
    <row r="280" ht="14.25">
      <c r="A280" s="3" t="s">
        <v>364</v>
      </c>
    </row>
    <row r="281" ht="14.25">
      <c r="A281" s="3" t="s">
        <v>366</v>
      </c>
    </row>
    <row r="282" ht="14.25">
      <c r="A282" s="3" t="s">
        <v>368</v>
      </c>
    </row>
    <row r="283" ht="13.5">
      <c r="A283" s="4" t="s">
        <v>419</v>
      </c>
    </row>
    <row r="284" ht="14.25">
      <c r="A284" s="3" t="s">
        <v>372</v>
      </c>
    </row>
    <row r="285" ht="14.25">
      <c r="A285" s="5" t="s">
        <v>374</v>
      </c>
    </row>
    <row r="286" ht="14.25">
      <c r="A286" s="3" t="s">
        <v>376</v>
      </c>
    </row>
    <row r="287" ht="14.25">
      <c r="A287" s="3" t="s">
        <v>378</v>
      </c>
    </row>
    <row r="288" ht="14.25">
      <c r="A288" s="3" t="s">
        <v>380</v>
      </c>
    </row>
    <row r="289" ht="14.25">
      <c r="A289" s="3" t="s">
        <v>382</v>
      </c>
    </row>
    <row r="290" ht="14.25">
      <c r="A290" s="3" t="s">
        <v>384</v>
      </c>
    </row>
    <row r="291" ht="14.25">
      <c r="A291" s="3" t="s">
        <v>386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" sqref="F10"/>
    </sheetView>
  </sheetViews>
  <sheetFormatPr defaultColWidth="9.00390625" defaultRowHeight="13.5"/>
  <sheetData/>
  <sheetProtection password="CF7A" sheet="1"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Jiangzq</dc:creator>
  <cp:keywords/>
  <dc:description/>
  <cp:lastModifiedBy>汪婧</cp:lastModifiedBy>
  <cp:lastPrinted>2023-02-03T01:47:48Z</cp:lastPrinted>
  <dcterms:created xsi:type="dcterms:W3CDTF">2006-09-13T11:21:51Z</dcterms:created>
  <dcterms:modified xsi:type="dcterms:W3CDTF">2023-02-03T01:47:52Z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71BED75790694895BB49843D7BB504DF</vt:lpwstr>
  </property>
</Properties>
</file>